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DE016D9F-9E4E-0F4B-81A5-6FB8EB25F5BA}" xr6:coauthVersionLast="47" xr6:coauthVersionMax="47" xr10:uidLastSave="{00000000-0000-0000-0000-000000000000}"/>
  <bookViews>
    <workbookView xWindow="6780" yWindow="5060" windowWidth="26960" windowHeight="16040" xr2:uid="{EAF011A6-7405-C34F-BCCE-40FA97787928}"/>
  </bookViews>
  <sheets>
    <sheet name="EGFR_PI(4,5)P2_before" sheetId="1" r:id="rId1"/>
    <sheet name="EGFR_PI(4,5)P2_after" sheetId="2" r:id="rId2"/>
    <sheet name="EGFR_PS_before" sheetId="7" r:id="rId3"/>
    <sheet name="EGFR_PS_after" sheetId="8" r:id="rId4"/>
    <sheet name="PI(4,5)P2_PS_before" sheetId="10" r:id="rId5"/>
    <sheet name="PI(4,5)P2_PS_after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1" l="1"/>
  <c r="A4" i="11" s="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3" i="10"/>
  <c r="A4" i="10" s="1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3" i="8"/>
  <c r="A4" i="8" s="1"/>
  <c r="A5" i="8" s="1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3" i="7"/>
  <c r="A4" i="7" s="1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<sst xmlns="http://schemas.openxmlformats.org/spreadsheetml/2006/main" count="50" uniqueCount="10">
  <si>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</si>
  <si>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</si>
  <si>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</si>
  <si>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</si>
  <si>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</si>
  <si>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</si>
  <si>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</si>
  <si>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</si>
  <si>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</si>
  <si>
    <t>cell#10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</si>
</sst>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/>
    <xf numFmtId="11" fontId="0" fillId="0" borderId="0" xfId="0" applyNumberFormat="1" applyAlignment="1"/>
    <xf numFmtId="0" fontId="2" fillId="0" borderId="0" xfId="0" applyFont="1">
      <alignment vertical="center"/>
    </xf>
    <xf numFmtId="0" fontId="3" fillId="0" borderId="1" xfId="0" applyFont="1" applyBorder="1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06FA4-C658-2546-8F19-7D59EECD3905}">
  <dimension ref="A1:I100"/>
  <sheetViews>
    <sheetView tabSelected="1" workbookViewId="0">
      <selection activeCell="E16" sqref="E16"/>
    </sheetView>
  </sheetViews>
  <sheetFormatPr baseColWidth="10" defaultRowHeight="20"/>
  <cols>
    <col min="1" max="1" width="10.7109375" style="2"/>
    <col min="18" max="18" width="13" bestFit="1" customWidth="1"/>
  </cols>
  <sheetData>
    <row r="1" spans="1:9" s="2" customFormat="1">
      <c r="A1" s="6"/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</row>
    <row r="2" spans="1:9">
      <c r="A2" s="2">
        <v>0.01</v>
      </c>
      <c r="B2">
        <v>9.0870049916245499E-4</v>
      </c>
      <c r="C2">
        <v>3.34765102551254E-4</v>
      </c>
      <c r="D2">
        <v>4.4385494674560502E-4</v>
      </c>
      <c r="E2">
        <v>-3.9808108953687601E-4</v>
      </c>
      <c r="F2">
        <v>6.93695938507381E-4</v>
      </c>
      <c r="G2">
        <v>7.1470374523470404E-4</v>
      </c>
      <c r="H2">
        <v>6.5179641027965601E-4</v>
      </c>
      <c r="I2">
        <v>4.8813095229107301E-4</v>
      </c>
    </row>
    <row r="3" spans="1:9">
      <c r="A3" s="2">
        <f>A2+0.01</f>
        <v>0.02</v>
      </c>
      <c r="B3">
        <v>1.69943164440672E-3</v>
      </c>
      <c r="C3">
        <v>1.25014269962414E-3</v>
      </c>
      <c r="D3">
        <v>1.3429006636024E-3</v>
      </c>
      <c r="E3">
        <v>1.3283977895766901E-3</v>
      </c>
      <c r="F3">
        <v>1.50588937262171E-3</v>
      </c>
      <c r="G3">
        <v>2.0260965101068801E-3</v>
      </c>
      <c r="H3">
        <v>1.5515842946917399E-3</v>
      </c>
      <c r="I3">
        <v>1.3081504266515599E-3</v>
      </c>
    </row>
    <row r="4" spans="1:9">
      <c r="A4" s="2">
        <f t="shared" ref="A4:A67" si="0">A3+0.01</f>
        <v>0.03</v>
      </c>
      <c r="B4">
        <v>2.5146648246586502E-3</v>
      </c>
      <c r="C4">
        <v>2.07874300097027E-3</v>
      </c>
      <c r="D4">
        <v>2.00877830978067E-3</v>
      </c>
      <c r="E4">
        <v>2.8472631371506E-3</v>
      </c>
      <c r="F4">
        <v>2.22519432314421E-3</v>
      </c>
      <c r="G4">
        <v>3.0812348327930602E-3</v>
      </c>
      <c r="H4">
        <v>2.3026022603637002E-3</v>
      </c>
      <c r="I4">
        <v>2.1913554285960301E-3</v>
      </c>
    </row>
    <row r="5" spans="1:9">
      <c r="A5" s="2">
        <f t="shared" si="0"/>
        <v>0.04</v>
      </c>
      <c r="B5">
        <v>3.33607553888278E-3</v>
      </c>
      <c r="C5">
        <v>2.78929480260967E-3</v>
      </c>
      <c r="D5">
        <v>2.6579626292563201E-3</v>
      </c>
      <c r="E5">
        <v>3.7955705222665098E-3</v>
      </c>
      <c r="F5">
        <v>2.9362085148793098E-3</v>
      </c>
      <c r="G5">
        <v>4.12911398391005E-3</v>
      </c>
      <c r="H5">
        <v>3.1216113090162399E-3</v>
      </c>
      <c r="I5">
        <v>3.1354902260796202E-3</v>
      </c>
    </row>
    <row r="6" spans="1:9">
      <c r="A6" s="2">
        <f t="shared" si="0"/>
        <v>0.05</v>
      </c>
      <c r="B6">
        <v>4.1457698821360696E-3</v>
      </c>
      <c r="C6">
        <v>3.5924166032331802E-3</v>
      </c>
      <c r="D6">
        <v>3.3640081993719598E-3</v>
      </c>
      <c r="E6">
        <v>4.9863249187601204E-3</v>
      </c>
      <c r="F6">
        <v>3.6895507110825498E-3</v>
      </c>
      <c r="G6">
        <v>5.1338342489298198E-3</v>
      </c>
      <c r="H6">
        <v>3.9050528543706701E-3</v>
      </c>
      <c r="I6">
        <v>3.9917791708651198E-3</v>
      </c>
    </row>
    <row r="7" spans="1:9">
      <c r="A7" s="2">
        <f t="shared" si="0"/>
        <v>6.0000000000000005E-2</v>
      </c>
      <c r="B7">
        <v>4.9043411615752198E-3</v>
      </c>
      <c r="C7">
        <v>4.3775118623902102E-3</v>
      </c>
      <c r="D7">
        <v>3.9557158516010096E-3</v>
      </c>
      <c r="E7">
        <v>5.87049411543093E-3</v>
      </c>
      <c r="F7">
        <v>4.4061343036931704E-3</v>
      </c>
      <c r="G7">
        <v>6.08321052355158E-3</v>
      </c>
      <c r="H7">
        <v>4.62811751710382E-3</v>
      </c>
      <c r="I7">
        <v>4.69347250363917E-3</v>
      </c>
    </row>
    <row r="8" spans="1:9">
      <c r="A8" s="2">
        <f t="shared" si="0"/>
        <v>7.0000000000000007E-2</v>
      </c>
      <c r="B8">
        <v>5.6499670144586796E-3</v>
      </c>
      <c r="C8">
        <v>5.1509405503005097E-3</v>
      </c>
      <c r="D8">
        <v>4.55742808608511E-3</v>
      </c>
      <c r="E8">
        <v>6.6587497485670602E-3</v>
      </c>
      <c r="F8">
        <v>5.1097906481475403E-3</v>
      </c>
      <c r="G8">
        <v>6.9299152874497602E-3</v>
      </c>
      <c r="H8">
        <v>5.3583274969165899E-3</v>
      </c>
      <c r="I8">
        <v>5.4182529557600103E-3</v>
      </c>
    </row>
    <row r="9" spans="1:9">
      <c r="A9" s="2">
        <f t="shared" si="0"/>
        <v>0.08</v>
      </c>
      <c r="B9">
        <v>6.3578630108268499E-3</v>
      </c>
      <c r="C9">
        <v>5.7522572254277201E-3</v>
      </c>
      <c r="D9">
        <v>5.1959195874938698E-3</v>
      </c>
      <c r="E9">
        <v>7.5468275351560201E-3</v>
      </c>
      <c r="F9">
        <v>5.7868202074914804E-3</v>
      </c>
      <c r="G9">
        <v>7.7726581984031299E-3</v>
      </c>
      <c r="H9">
        <v>6.0633357433353997E-3</v>
      </c>
      <c r="I9">
        <v>6.1385008689285297E-3</v>
      </c>
    </row>
    <row r="10" spans="1:9">
      <c r="A10" s="2">
        <f t="shared" si="0"/>
        <v>0.09</v>
      </c>
      <c r="B10">
        <v>6.9954491966380799E-3</v>
      </c>
      <c r="C10">
        <v>6.3558634319281901E-3</v>
      </c>
      <c r="D10">
        <v>5.6816096857163004E-3</v>
      </c>
      <c r="E10">
        <v>8.3956924789897504E-3</v>
      </c>
      <c r="F10">
        <v>6.4395215590423898E-3</v>
      </c>
      <c r="G10">
        <v>8.5573367724189504E-3</v>
      </c>
      <c r="H10">
        <v>6.6751777893172297E-3</v>
      </c>
      <c r="I10">
        <v>6.7958083995977199E-3</v>
      </c>
    </row>
    <row r="11" spans="1:9">
      <c r="A11" s="2">
        <f t="shared" si="0"/>
        <v>9.9999999999999992E-2</v>
      </c>
      <c r="B11">
        <v>7.6217956864184002E-3</v>
      </c>
      <c r="C11">
        <v>6.8852817748194604E-3</v>
      </c>
      <c r="D11">
        <v>6.1796282275015596E-3</v>
      </c>
      <c r="E11">
        <v>9.1842810057621103E-3</v>
      </c>
      <c r="F11">
        <v>7.0895429063581499E-3</v>
      </c>
      <c r="G11">
        <v>9.3432390104217795E-3</v>
      </c>
      <c r="H11">
        <v>7.3119635786383598E-3</v>
      </c>
      <c r="I11">
        <v>7.4476812358864998E-3</v>
      </c>
    </row>
    <row r="12" spans="1:9">
      <c r="A12" s="2">
        <f t="shared" si="0"/>
        <v>0.10999999999999999</v>
      </c>
      <c r="B12">
        <v>8.2007902730152002E-3</v>
      </c>
      <c r="C12">
        <v>7.4129534653300799E-3</v>
      </c>
      <c r="D12">
        <v>6.7341139664881802E-3</v>
      </c>
      <c r="E12">
        <v>9.8674370206862892E-3</v>
      </c>
      <c r="F12">
        <v>7.6901987508926298E-3</v>
      </c>
      <c r="G12">
        <v>1.0031429325765701E-2</v>
      </c>
      <c r="H12">
        <v>7.8677220629385907E-3</v>
      </c>
      <c r="I12">
        <v>8.0961365282908905E-3</v>
      </c>
    </row>
    <row r="13" spans="1:9">
      <c r="A13" s="2">
        <f t="shared" si="0"/>
        <v>0.11999999999999998</v>
      </c>
      <c r="B13">
        <v>8.7295340517229494E-3</v>
      </c>
      <c r="C13">
        <v>7.9078949874533105E-3</v>
      </c>
      <c r="D13">
        <v>7.2226995122097997E-3</v>
      </c>
      <c r="E13">
        <v>1.05318789236944E-2</v>
      </c>
      <c r="F13">
        <v>8.2962935336101107E-3</v>
      </c>
      <c r="G13">
        <v>1.0708942370725699E-2</v>
      </c>
      <c r="H13">
        <v>8.4003351895363294E-3</v>
      </c>
      <c r="I13">
        <v>8.6820385705706996E-3</v>
      </c>
    </row>
    <row r="14" spans="1:9">
      <c r="A14" s="2">
        <f t="shared" si="0"/>
        <v>0.12999999999999998</v>
      </c>
      <c r="B14">
        <v>9.24482110476171E-3</v>
      </c>
      <c r="C14">
        <v>8.2983212965340707E-3</v>
      </c>
      <c r="D14">
        <v>7.6440848346611499E-3</v>
      </c>
      <c r="E14">
        <v>1.1122296809639399E-2</v>
      </c>
      <c r="F14">
        <v>8.8530726064693296E-3</v>
      </c>
      <c r="G14">
        <v>1.11992277951507E-2</v>
      </c>
      <c r="H14">
        <v>8.8778741759470998E-3</v>
      </c>
      <c r="I14">
        <v>9.2260650663927302E-3</v>
      </c>
    </row>
    <row r="15" spans="1:9">
      <c r="A15" s="2">
        <f t="shared" si="0"/>
        <v>0.13999999999999999</v>
      </c>
      <c r="B15">
        <v>9.7056882892621304E-3</v>
      </c>
      <c r="C15">
        <v>8.7626987897951193E-3</v>
      </c>
      <c r="D15">
        <v>8.0652062664080208E-3</v>
      </c>
      <c r="E15">
        <v>1.17363564801786E-2</v>
      </c>
      <c r="F15">
        <v>9.3641345376994003E-3</v>
      </c>
      <c r="G15">
        <v>1.17186375178103E-2</v>
      </c>
      <c r="H15">
        <v>9.3817652905651503E-3</v>
      </c>
      <c r="I15">
        <v>9.6348884008129604E-3</v>
      </c>
    </row>
    <row r="16" spans="1:9">
      <c r="A16" s="2">
        <f t="shared" si="0"/>
        <v>0.15</v>
      </c>
      <c r="B16">
        <v>1.0104495933223399E-2</v>
      </c>
      <c r="C16">
        <v>9.2191248628366602E-3</v>
      </c>
      <c r="D16">
        <v>8.3901124513771907E-3</v>
      </c>
      <c r="E16">
        <v>1.2231097684727301E-2</v>
      </c>
      <c r="F16">
        <v>9.8549773559530405E-3</v>
      </c>
      <c r="G16">
        <v>1.2130913495862299E-2</v>
      </c>
      <c r="H16">
        <v>9.8121850271506092E-3</v>
      </c>
      <c r="I16">
        <v>9.9736785576517994E-3</v>
      </c>
    </row>
    <row r="17" spans="1:9">
      <c r="A17" s="2">
        <f t="shared" si="0"/>
        <v>0.16</v>
      </c>
      <c r="B17">
        <v>1.0473938164606501E-2</v>
      </c>
      <c r="C17">
        <v>9.6149485837986205E-3</v>
      </c>
      <c r="D17">
        <v>8.7507165773110691E-3</v>
      </c>
      <c r="E17">
        <v>1.2643675729211899E-2</v>
      </c>
      <c r="F17">
        <v>1.0283455006208701E-2</v>
      </c>
      <c r="G17">
        <v>1.25055558082777E-2</v>
      </c>
      <c r="H17">
        <v>1.02090122002197E-2</v>
      </c>
      <c r="I17">
        <v>1.03914761854109E-2</v>
      </c>
    </row>
    <row r="18" spans="1:9">
      <c r="A18" s="2">
        <f t="shared" si="0"/>
        <v>0.17</v>
      </c>
      <c r="B18">
        <v>1.0818852266674599E-2</v>
      </c>
      <c r="C18">
        <v>1.00023283984673E-2</v>
      </c>
      <c r="D18">
        <v>9.1217832026466907E-3</v>
      </c>
      <c r="E18">
        <v>1.2895283474827201E-2</v>
      </c>
      <c r="F18">
        <v>1.07043865149408E-2</v>
      </c>
      <c r="G18">
        <v>1.2866565593689001E-2</v>
      </c>
      <c r="H18">
        <v>1.0551829327434601E-2</v>
      </c>
      <c r="I18">
        <v>1.0629831001641599E-2</v>
      </c>
    </row>
    <row r="19" spans="1:9">
      <c r="A19" s="2">
        <f t="shared" si="0"/>
        <v>0.18000000000000002</v>
      </c>
      <c r="B19">
        <v>1.1087171535684301E-2</v>
      </c>
      <c r="C19">
        <v>1.03854039021745E-2</v>
      </c>
      <c r="D19">
        <v>9.4162200386818402E-3</v>
      </c>
      <c r="E19">
        <v>1.32450182536088E-2</v>
      </c>
      <c r="F19">
        <v>1.10885829736801E-2</v>
      </c>
      <c r="G19">
        <v>1.3162998871486E-2</v>
      </c>
      <c r="H19">
        <v>1.0829518224717999E-2</v>
      </c>
      <c r="I19">
        <v>1.0924585946880601E-2</v>
      </c>
    </row>
    <row r="20" spans="1:9">
      <c r="A20" s="2">
        <f t="shared" si="0"/>
        <v>0.19000000000000003</v>
      </c>
      <c r="B20">
        <v>1.13084371425598E-2</v>
      </c>
      <c r="C20">
        <v>1.07559633300508E-2</v>
      </c>
      <c r="D20">
        <v>9.7266714220503401E-3</v>
      </c>
      <c r="E20">
        <v>1.3506132668105899E-2</v>
      </c>
      <c r="F20">
        <v>1.14458816920452E-2</v>
      </c>
      <c r="G20">
        <v>1.34424346039733E-2</v>
      </c>
      <c r="H20">
        <v>1.10828112076204E-2</v>
      </c>
      <c r="I20">
        <v>1.1144387294816401E-2</v>
      </c>
    </row>
    <row r="21" spans="1:9">
      <c r="A21" s="2">
        <f t="shared" si="0"/>
        <v>0.20000000000000004</v>
      </c>
      <c r="B21">
        <v>1.1474764628966501E-2</v>
      </c>
      <c r="C21">
        <v>1.10209974622023E-2</v>
      </c>
      <c r="D21">
        <v>9.9518400984845001E-3</v>
      </c>
      <c r="E21">
        <v>1.3696401715214E-2</v>
      </c>
      <c r="F21">
        <v>1.17693124400103E-2</v>
      </c>
      <c r="G21">
        <v>1.3724680924737E-2</v>
      </c>
      <c r="H21">
        <v>1.1299400568979399E-2</v>
      </c>
      <c r="I21">
        <v>1.1395440987846501E-2</v>
      </c>
    </row>
    <row r="22" spans="1:9">
      <c r="A22" s="2">
        <f t="shared" si="0"/>
        <v>0.21000000000000005</v>
      </c>
      <c r="B22">
        <v>1.1632264669760001E-2</v>
      </c>
      <c r="C22">
        <v>1.12098999307612E-2</v>
      </c>
      <c r="D22">
        <v>1.02087314873484E-2</v>
      </c>
      <c r="E22">
        <v>1.39042728340704E-2</v>
      </c>
      <c r="F22">
        <v>1.2063026169389901E-2</v>
      </c>
      <c r="G22">
        <v>1.39088039147471E-2</v>
      </c>
      <c r="H22">
        <v>1.1444455391975E-2</v>
      </c>
      <c r="I22">
        <v>1.1614527899254601E-2</v>
      </c>
    </row>
    <row r="23" spans="1:9">
      <c r="A23" s="2">
        <f t="shared" si="0"/>
        <v>0.22000000000000006</v>
      </c>
      <c r="B23">
        <v>1.17376701447261E-2</v>
      </c>
      <c r="C23">
        <v>1.1432029111855899E-2</v>
      </c>
      <c r="D23">
        <v>1.0414462108957899E-2</v>
      </c>
      <c r="E23">
        <v>1.4040460036806601E-2</v>
      </c>
      <c r="F23">
        <v>1.2343965740881899E-2</v>
      </c>
      <c r="G23">
        <v>1.41233425962857E-2</v>
      </c>
      <c r="H23">
        <v>1.1580238669493899E-2</v>
      </c>
      <c r="I23">
        <v>1.1780044999550701E-2</v>
      </c>
    </row>
    <row r="24" spans="1:9">
      <c r="A24" s="2">
        <f t="shared" si="0"/>
        <v>0.23000000000000007</v>
      </c>
      <c r="B24">
        <v>1.18168039418096E-2</v>
      </c>
      <c r="C24">
        <v>1.16081956657782E-2</v>
      </c>
      <c r="D24">
        <v>1.05858935171587E-2</v>
      </c>
      <c r="E24">
        <v>1.39912039889163E-2</v>
      </c>
      <c r="F24">
        <v>1.2558799494946199E-2</v>
      </c>
      <c r="G24">
        <v>1.42570192021979E-2</v>
      </c>
      <c r="H24">
        <v>1.16900105406671E-2</v>
      </c>
      <c r="I24">
        <v>1.19535046859802E-2</v>
      </c>
    </row>
    <row r="25" spans="1:9">
      <c r="A25" s="2">
        <f t="shared" si="0"/>
        <v>0.24000000000000007</v>
      </c>
      <c r="B25">
        <v>1.1889526815908E-2</v>
      </c>
      <c r="C25">
        <v>1.17401092714503E-2</v>
      </c>
      <c r="D25">
        <v>1.0693119925388701E-2</v>
      </c>
      <c r="E25">
        <v>1.39832985805788E-2</v>
      </c>
      <c r="F25">
        <v>1.27742871230233E-2</v>
      </c>
      <c r="G25">
        <v>1.43310446720907E-2</v>
      </c>
      <c r="H25">
        <v>1.1768296661385701E-2</v>
      </c>
      <c r="I25">
        <v>1.20388727182475E-2</v>
      </c>
    </row>
    <row r="26" spans="1:9">
      <c r="A26" s="2">
        <f t="shared" si="0"/>
        <v>0.25000000000000006</v>
      </c>
      <c r="B26">
        <v>1.1915290051433E-2</v>
      </c>
      <c r="C26">
        <v>1.1872020285142899E-2</v>
      </c>
      <c r="D26">
        <v>1.0768553136495501E-2</v>
      </c>
      <c r="E26">
        <v>1.40253030139079E-2</v>
      </c>
      <c r="F26">
        <v>1.2933568525127E-2</v>
      </c>
      <c r="G26">
        <v>1.44282800079919E-2</v>
      </c>
      <c r="H26">
        <v>1.1796092873830899E-2</v>
      </c>
      <c r="I26">
        <v>1.2153672234639701E-2</v>
      </c>
    </row>
    <row r="27" spans="1:9">
      <c r="A27" s="2">
        <f t="shared" si="0"/>
        <v>0.26000000000000006</v>
      </c>
      <c r="B27">
        <v>1.1910647542657001E-2</v>
      </c>
      <c r="C27">
        <v>1.1989505051964699E-2</v>
      </c>
      <c r="D27">
        <v>1.0842338773153101E-2</v>
      </c>
      <c r="E27">
        <v>1.40132745387986E-2</v>
      </c>
      <c r="F27">
        <v>1.3063643395733E-2</v>
      </c>
      <c r="G27">
        <v>1.44542142401394E-2</v>
      </c>
      <c r="H27">
        <v>1.18160649689103E-2</v>
      </c>
      <c r="I27">
        <v>1.2211019824651901E-2</v>
      </c>
    </row>
    <row r="28" spans="1:9">
      <c r="A28" s="2">
        <f t="shared" si="0"/>
        <v>0.27000000000000007</v>
      </c>
      <c r="B28">
        <v>1.1900668604114401E-2</v>
      </c>
      <c r="C28">
        <v>1.2105881917982699E-2</v>
      </c>
      <c r="D28">
        <v>1.0874292081172699E-2</v>
      </c>
      <c r="E28">
        <v>1.3875853597100699E-2</v>
      </c>
      <c r="F28">
        <v>1.3175419018497E-2</v>
      </c>
      <c r="G28">
        <v>1.4489851188815499E-2</v>
      </c>
      <c r="H28">
        <v>1.1797117541659101E-2</v>
      </c>
      <c r="I28">
        <v>1.2196285564352901E-2</v>
      </c>
    </row>
    <row r="29" spans="1:9">
      <c r="A29" s="2">
        <f t="shared" si="0"/>
        <v>0.28000000000000008</v>
      </c>
      <c r="B29">
        <v>1.18596791944925E-2</v>
      </c>
      <c r="C29">
        <v>1.21338214783235E-2</v>
      </c>
      <c r="D29">
        <v>1.0873918965651701E-2</v>
      </c>
      <c r="E29">
        <v>1.3733283211155901E-2</v>
      </c>
      <c r="F29">
        <v>1.3266741689716199E-2</v>
      </c>
      <c r="G29">
        <v>1.44790096708597E-2</v>
      </c>
      <c r="H29">
        <v>1.17298793626338E-2</v>
      </c>
      <c r="I29">
        <v>1.22353605281265E-2</v>
      </c>
    </row>
    <row r="30" spans="1:9">
      <c r="A30" s="2">
        <f t="shared" si="0"/>
        <v>0.29000000000000009</v>
      </c>
      <c r="B30">
        <v>1.1778347368788E-2</v>
      </c>
      <c r="C30">
        <v>1.2179721933399199E-2</v>
      </c>
      <c r="D30">
        <v>1.08656552939791E-2</v>
      </c>
      <c r="E30">
        <v>1.36248522603009E-2</v>
      </c>
      <c r="F30">
        <v>1.3338062692317999E-2</v>
      </c>
      <c r="G30">
        <v>1.43844932148891E-2</v>
      </c>
      <c r="H30">
        <v>1.16739145019993E-2</v>
      </c>
      <c r="I30">
        <v>1.2251224925320599E-2</v>
      </c>
    </row>
    <row r="31" spans="1:9">
      <c r="A31" s="2">
        <f t="shared" si="0"/>
        <v>0.3000000000000001</v>
      </c>
      <c r="B31">
        <v>1.17068906622683E-2</v>
      </c>
      <c r="C31">
        <v>1.22564445008793E-2</v>
      </c>
      <c r="D31">
        <v>1.08206817413617E-2</v>
      </c>
      <c r="E31">
        <v>1.36394012993621E-2</v>
      </c>
      <c r="F31">
        <v>1.3375625170290201E-2</v>
      </c>
      <c r="G31">
        <v>1.4304080372424E-2</v>
      </c>
      <c r="H31">
        <v>1.1611004301329299E-2</v>
      </c>
      <c r="I31">
        <v>1.2192994859266599E-2</v>
      </c>
    </row>
    <row r="32" spans="1:9">
      <c r="A32" s="2">
        <f t="shared" si="0"/>
        <v>0.31000000000000011</v>
      </c>
      <c r="B32">
        <v>1.1608476618125699E-2</v>
      </c>
      <c r="C32">
        <v>1.22359365007152E-2</v>
      </c>
      <c r="D32">
        <v>1.07978677173463E-2</v>
      </c>
      <c r="E32">
        <v>1.3551267724229999E-2</v>
      </c>
      <c r="F32">
        <v>1.3372678225250401E-2</v>
      </c>
      <c r="G32">
        <v>1.42439089145116E-2</v>
      </c>
      <c r="H32">
        <v>1.1538596268630699E-2</v>
      </c>
      <c r="I32">
        <v>1.21491315211626E-2</v>
      </c>
    </row>
    <row r="33" spans="1:9">
      <c r="A33" s="2">
        <f t="shared" si="0"/>
        <v>0.32000000000000012</v>
      </c>
      <c r="B33">
        <v>1.14862716564976E-2</v>
      </c>
      <c r="C33">
        <v>1.2243888055555201E-2</v>
      </c>
      <c r="D33">
        <v>1.08017605122571E-2</v>
      </c>
      <c r="E33">
        <v>1.3408649643365699E-2</v>
      </c>
      <c r="F33">
        <v>1.3354985595048901E-2</v>
      </c>
      <c r="G33">
        <v>1.41086742370445E-2</v>
      </c>
      <c r="H33">
        <v>1.14283046755645E-2</v>
      </c>
      <c r="I33">
        <v>1.20844046524777E-2</v>
      </c>
    </row>
    <row r="34" spans="1:9">
      <c r="A34" s="2">
        <f t="shared" si="0"/>
        <v>0.33000000000000013</v>
      </c>
      <c r="B34">
        <v>1.1348815298644401E-2</v>
      </c>
      <c r="C34">
        <v>1.22253296769023E-2</v>
      </c>
      <c r="D34">
        <v>1.07127220070178E-2</v>
      </c>
      <c r="E34">
        <v>1.32397247506842E-2</v>
      </c>
      <c r="F34">
        <v>1.3326228309738499E-2</v>
      </c>
      <c r="G34">
        <v>1.39474821575837E-2</v>
      </c>
      <c r="H34">
        <v>1.1331044369068E-2</v>
      </c>
      <c r="I34">
        <v>1.20010970077236E-2</v>
      </c>
    </row>
    <row r="35" spans="1:9">
      <c r="A35" s="2">
        <f t="shared" si="0"/>
        <v>0.34000000000000014</v>
      </c>
      <c r="B35">
        <v>1.12320942758827E-2</v>
      </c>
      <c r="C35">
        <v>1.2158110010493699E-2</v>
      </c>
      <c r="D35">
        <v>1.0627658312490899E-2</v>
      </c>
      <c r="E35">
        <v>1.30813194631047E-2</v>
      </c>
      <c r="F35">
        <v>1.32713227327774E-2</v>
      </c>
      <c r="G35">
        <v>1.37886275544052E-2</v>
      </c>
      <c r="H35">
        <v>1.1194083856665E-2</v>
      </c>
      <c r="I35">
        <v>1.1885735494820001E-2</v>
      </c>
    </row>
    <row r="36" spans="1:9">
      <c r="A36" s="2">
        <f t="shared" si="0"/>
        <v>0.35000000000000014</v>
      </c>
      <c r="B36">
        <v>1.10901741801022E-2</v>
      </c>
      <c r="C36">
        <v>1.2147194644995E-2</v>
      </c>
      <c r="D36">
        <v>1.05476103050576E-2</v>
      </c>
      <c r="E36">
        <v>1.28261946806874E-2</v>
      </c>
      <c r="F36">
        <v>1.32047514288003E-2</v>
      </c>
      <c r="G36">
        <v>1.3614482468590801E-2</v>
      </c>
      <c r="H36">
        <v>1.1042618377986301E-2</v>
      </c>
      <c r="I36">
        <v>1.17845163886676E-2</v>
      </c>
    </row>
    <row r="37" spans="1:9">
      <c r="A37" s="2">
        <f t="shared" si="0"/>
        <v>0.36000000000000015</v>
      </c>
      <c r="B37">
        <v>1.0925459274262E-2</v>
      </c>
      <c r="C37">
        <v>1.2103518738076E-2</v>
      </c>
      <c r="D37">
        <v>1.04741828453242E-2</v>
      </c>
      <c r="E37">
        <v>1.26382966652328E-2</v>
      </c>
      <c r="F37">
        <v>1.31120827914082E-2</v>
      </c>
      <c r="G37">
        <v>1.3406884656104E-2</v>
      </c>
      <c r="H37">
        <v>1.09004873948808E-2</v>
      </c>
      <c r="I37">
        <v>1.1672301567802201E-2</v>
      </c>
    </row>
    <row r="38" spans="1:9">
      <c r="A38" s="2">
        <f t="shared" si="0"/>
        <v>0.37000000000000016</v>
      </c>
      <c r="B38">
        <v>1.0744760540262899E-2</v>
      </c>
      <c r="C38">
        <v>1.1991630818903301E-2</v>
      </c>
      <c r="D38">
        <v>1.03823904016562E-2</v>
      </c>
      <c r="E38">
        <v>1.24163568321902E-2</v>
      </c>
      <c r="F38">
        <v>1.3010439064366899E-2</v>
      </c>
      <c r="G38">
        <v>1.32197513454248E-2</v>
      </c>
      <c r="H38">
        <v>1.07169724004153E-2</v>
      </c>
      <c r="I38">
        <v>1.15711033242928E-2</v>
      </c>
    </row>
    <row r="39" spans="1:9">
      <c r="A39" s="2">
        <f t="shared" si="0"/>
        <v>0.38000000000000017</v>
      </c>
      <c r="B39">
        <v>1.05573378684255E-2</v>
      </c>
      <c r="C39">
        <v>1.19299707174141E-2</v>
      </c>
      <c r="D39">
        <v>1.02936113091016E-2</v>
      </c>
      <c r="E39">
        <v>1.21714072351326E-2</v>
      </c>
      <c r="F39">
        <v>1.2892091219966E-2</v>
      </c>
      <c r="G39">
        <v>1.2999184655032799E-2</v>
      </c>
      <c r="H39">
        <v>1.05473405145251E-2</v>
      </c>
      <c r="I39">
        <v>1.1399043272124799E-2</v>
      </c>
    </row>
    <row r="40" spans="1:9">
      <c r="A40" s="2">
        <f t="shared" si="0"/>
        <v>0.39000000000000018</v>
      </c>
      <c r="B40">
        <v>1.03914344707475E-2</v>
      </c>
      <c r="C40">
        <v>1.1834155534441001E-2</v>
      </c>
      <c r="D40">
        <v>1.02075088143784E-2</v>
      </c>
      <c r="E40">
        <v>1.19826838785877E-2</v>
      </c>
      <c r="F40">
        <v>1.27573375246648E-2</v>
      </c>
      <c r="G40">
        <v>1.2793400726297401E-2</v>
      </c>
      <c r="H40">
        <v>1.0362938297528899E-2</v>
      </c>
      <c r="I40">
        <v>1.12932254028121E-2</v>
      </c>
    </row>
    <row r="41" spans="1:9">
      <c r="A41" s="2">
        <f t="shared" si="0"/>
        <v>0.40000000000000019</v>
      </c>
      <c r="B41">
        <v>1.02179948849964E-2</v>
      </c>
      <c r="C41">
        <v>1.17300910965844E-2</v>
      </c>
      <c r="D41">
        <v>1.0074566117411201E-2</v>
      </c>
      <c r="E41">
        <v>1.17613842071686E-2</v>
      </c>
      <c r="F41">
        <v>1.26081473279541E-2</v>
      </c>
      <c r="G41">
        <v>1.25923265799194E-2</v>
      </c>
      <c r="H41">
        <v>1.01779601000809E-2</v>
      </c>
      <c r="I41">
        <v>1.1164771823058899E-2</v>
      </c>
    </row>
    <row r="42" spans="1:9">
      <c r="A42" s="2">
        <f t="shared" si="0"/>
        <v>0.4100000000000002</v>
      </c>
      <c r="B42">
        <v>1.00426540344076E-2</v>
      </c>
      <c r="C42">
        <v>1.15900978872077E-2</v>
      </c>
      <c r="D42">
        <v>9.9283251609353692E-3</v>
      </c>
      <c r="E42">
        <v>1.15083667633841E-2</v>
      </c>
      <c r="F42">
        <v>1.24652133885652E-2</v>
      </c>
      <c r="G42">
        <v>1.23746641321789E-2</v>
      </c>
      <c r="H42">
        <v>9.9988749027349697E-3</v>
      </c>
      <c r="I42">
        <v>1.09995868195767E-2</v>
      </c>
    </row>
    <row r="43" spans="1:9">
      <c r="A43" s="2">
        <f t="shared" si="0"/>
        <v>0.42000000000000021</v>
      </c>
      <c r="B43">
        <v>9.8613291147283608E-3</v>
      </c>
      <c r="C43">
        <v>1.1452890936564699E-2</v>
      </c>
      <c r="D43">
        <v>9.7982421530956008E-3</v>
      </c>
      <c r="E43">
        <v>1.1364336798850501E-2</v>
      </c>
      <c r="F43">
        <v>1.23055250546908E-2</v>
      </c>
      <c r="G43">
        <v>1.21793976918943E-2</v>
      </c>
      <c r="H43">
        <v>9.79471828608716E-3</v>
      </c>
      <c r="I43">
        <v>1.0869711899869801E-2</v>
      </c>
    </row>
    <row r="44" spans="1:9">
      <c r="A44" s="2">
        <f t="shared" si="0"/>
        <v>0.43000000000000022</v>
      </c>
      <c r="B44">
        <v>9.6944781397341299E-3</v>
      </c>
      <c r="C44">
        <v>1.1314136239849001E-2</v>
      </c>
      <c r="D44">
        <v>9.6653520435455893E-3</v>
      </c>
      <c r="E44">
        <v>1.10617129872302E-2</v>
      </c>
      <c r="F44">
        <v>1.21387958741306E-2</v>
      </c>
      <c r="G44">
        <v>1.19583400446516E-2</v>
      </c>
      <c r="H44">
        <v>9.6212950230084096E-3</v>
      </c>
      <c r="I44">
        <v>1.0724613463821E-2</v>
      </c>
    </row>
    <row r="45" spans="1:9">
      <c r="A45" s="2">
        <f t="shared" si="0"/>
        <v>0.44000000000000022</v>
      </c>
      <c r="B45">
        <v>9.5026388149613197E-3</v>
      </c>
      <c r="C45">
        <v>1.11835641921629E-2</v>
      </c>
      <c r="D45">
        <v>9.51832871261756E-3</v>
      </c>
      <c r="E45">
        <v>1.0800008507458299E-2</v>
      </c>
      <c r="F45">
        <v>1.1965794454701899E-2</v>
      </c>
      <c r="G45">
        <v>1.17347384158762E-2</v>
      </c>
      <c r="H45">
        <v>9.4465084600970899E-3</v>
      </c>
      <c r="I45">
        <v>1.0597319817976E-2</v>
      </c>
    </row>
    <row r="46" spans="1:9">
      <c r="A46" s="2">
        <f t="shared" si="0"/>
        <v>0.45000000000000023</v>
      </c>
      <c r="B46">
        <v>9.3207922172836594E-3</v>
      </c>
      <c r="C46">
        <v>1.1032149770969101E-2</v>
      </c>
      <c r="D46">
        <v>9.3584673185437908E-3</v>
      </c>
      <c r="E46">
        <v>1.06411307003504E-2</v>
      </c>
      <c r="F46">
        <v>1.1809886151159301E-2</v>
      </c>
      <c r="G46">
        <v>1.15431887133813E-2</v>
      </c>
      <c r="H46">
        <v>9.2789134460367108E-3</v>
      </c>
      <c r="I46">
        <v>1.0486679147811999E-2</v>
      </c>
    </row>
    <row r="47" spans="1:9">
      <c r="A47" s="2">
        <f t="shared" si="0"/>
        <v>0.46000000000000024</v>
      </c>
      <c r="B47">
        <v>9.1355360872644904E-3</v>
      </c>
      <c r="C47">
        <v>1.0876697699353E-2</v>
      </c>
      <c r="D47">
        <v>9.1959156188165005E-3</v>
      </c>
      <c r="E47">
        <v>1.04096339687359E-2</v>
      </c>
      <c r="F47">
        <v>1.16313182927603E-2</v>
      </c>
      <c r="G47">
        <v>1.1320275343565001E-2</v>
      </c>
      <c r="H47">
        <v>9.1095339455099095E-3</v>
      </c>
      <c r="I47">
        <v>1.0333400186693299E-2</v>
      </c>
    </row>
    <row r="48" spans="1:9">
      <c r="A48" s="2">
        <f t="shared" si="0"/>
        <v>0.47000000000000025</v>
      </c>
      <c r="B48">
        <v>8.9460179614338307E-3</v>
      </c>
      <c r="C48">
        <v>1.07242237757076E-2</v>
      </c>
      <c r="D48">
        <v>9.0770086258674595E-3</v>
      </c>
      <c r="E48">
        <v>1.02017699724523E-2</v>
      </c>
      <c r="F48">
        <v>1.14820212550668E-2</v>
      </c>
      <c r="G48">
        <v>1.11437969009535E-2</v>
      </c>
      <c r="H48">
        <v>8.9452667456801707E-3</v>
      </c>
      <c r="I48">
        <v>1.02053134671432E-2</v>
      </c>
    </row>
    <row r="49" spans="1:9">
      <c r="A49" s="2">
        <f t="shared" si="0"/>
        <v>0.48000000000000026</v>
      </c>
      <c r="B49">
        <v>8.7728248629229E-3</v>
      </c>
      <c r="C49">
        <v>1.0566736426705199E-2</v>
      </c>
      <c r="D49">
        <v>8.9330521205520392E-3</v>
      </c>
      <c r="E49">
        <v>9.9767383093338092E-3</v>
      </c>
      <c r="F49">
        <v>1.1310429126527801E-2</v>
      </c>
      <c r="G49">
        <v>1.09698900156675E-2</v>
      </c>
      <c r="H49">
        <v>8.7773288846828192E-3</v>
      </c>
      <c r="I49">
        <v>1.00782966477447E-2</v>
      </c>
    </row>
    <row r="50" spans="1:9">
      <c r="A50" s="2">
        <f t="shared" si="0"/>
        <v>0.49000000000000027</v>
      </c>
      <c r="B50">
        <v>8.5998280640263592E-3</v>
      </c>
      <c r="C50">
        <v>1.0423361293793201E-2</v>
      </c>
      <c r="D50">
        <v>8.7971347492868598E-3</v>
      </c>
      <c r="E50">
        <v>9.7175936193864207E-3</v>
      </c>
      <c r="F50">
        <v>1.1143326311873701E-2</v>
      </c>
      <c r="G50">
        <v>1.07594086879979E-2</v>
      </c>
      <c r="H50">
        <v>8.6146951733806192E-3</v>
      </c>
      <c r="I50">
        <v>9.9491808815798406E-3</v>
      </c>
    </row>
    <row r="51" spans="1:9">
      <c r="A51" s="2">
        <f t="shared" si="0"/>
        <v>0.50000000000000022</v>
      </c>
      <c r="B51">
        <v>8.4191518831587195E-3</v>
      </c>
      <c r="C51">
        <v>1.0305914548448199E-2</v>
      </c>
      <c r="D51">
        <v>8.6600521300962408E-3</v>
      </c>
      <c r="E51">
        <v>9.5485708035704196E-3</v>
      </c>
      <c r="F51">
        <v>1.0967848663285699E-2</v>
      </c>
      <c r="G51">
        <v>1.05610272897426E-2</v>
      </c>
      <c r="H51">
        <v>8.4346300471954908E-3</v>
      </c>
      <c r="I51">
        <v>9.8450574668396892E-3</v>
      </c>
    </row>
    <row r="52" spans="1:9">
      <c r="A52" s="2">
        <f t="shared" si="0"/>
        <v>0.51000000000000023</v>
      </c>
      <c r="B52">
        <v>8.25886027157062E-3</v>
      </c>
      <c r="C52">
        <v>1.0120933047349101E-2</v>
      </c>
      <c r="D52">
        <v>8.5360008003074403E-3</v>
      </c>
      <c r="E52">
        <v>9.4216941705279403E-3</v>
      </c>
      <c r="F52">
        <v>1.07889957018106E-2</v>
      </c>
      <c r="G52">
        <v>1.03702563875047E-2</v>
      </c>
      <c r="H52">
        <v>8.2899629625899206E-3</v>
      </c>
      <c r="I52">
        <v>9.8096875624231906E-3</v>
      </c>
    </row>
    <row r="53" spans="1:9">
      <c r="A53" s="2">
        <f t="shared" si="0"/>
        <v>0.52000000000000024</v>
      </c>
      <c r="B53">
        <v>8.08402548735139E-3</v>
      </c>
      <c r="C53">
        <v>9.99560828582737E-3</v>
      </c>
      <c r="D53">
        <v>8.3648299344568702E-3</v>
      </c>
      <c r="E53">
        <v>9.2384890536233999E-3</v>
      </c>
      <c r="F53">
        <v>1.06196959219341E-2</v>
      </c>
      <c r="G53">
        <v>1.0209071980343799E-2</v>
      </c>
      <c r="H53">
        <v>8.1543610688539804E-3</v>
      </c>
      <c r="I53">
        <v>9.7105893455373404E-3</v>
      </c>
    </row>
    <row r="54" spans="1:9">
      <c r="A54" s="2">
        <f t="shared" si="0"/>
        <v>0.53000000000000025</v>
      </c>
      <c r="B54">
        <v>7.9199162785655308E-3</v>
      </c>
      <c r="C54">
        <v>9.8681266507765208E-3</v>
      </c>
      <c r="D54">
        <v>8.2082653350572209E-3</v>
      </c>
      <c r="E54">
        <v>9.0653106395286297E-3</v>
      </c>
      <c r="F54">
        <v>1.0474033565582999E-2</v>
      </c>
      <c r="G54">
        <v>1.00144073219033E-2</v>
      </c>
      <c r="H54">
        <v>8.0125686961682405E-3</v>
      </c>
      <c r="I54">
        <v>9.6022912077974899E-3</v>
      </c>
    </row>
    <row r="55" spans="1:9">
      <c r="A55" s="2">
        <f t="shared" si="0"/>
        <v>0.54000000000000026</v>
      </c>
      <c r="B55">
        <v>7.7679653428886697E-3</v>
      </c>
      <c r="C55">
        <v>9.6744117289046701E-3</v>
      </c>
      <c r="D55">
        <v>8.0419219775968304E-3</v>
      </c>
      <c r="E55">
        <v>8.9290354119097096E-3</v>
      </c>
      <c r="F55">
        <v>1.03116590004813E-2</v>
      </c>
      <c r="G55">
        <v>9.8444392362212994E-3</v>
      </c>
      <c r="H55">
        <v>7.87266822117089E-3</v>
      </c>
      <c r="I55">
        <v>9.5049870457057893E-3</v>
      </c>
    </row>
    <row r="56" spans="1:9">
      <c r="A56" s="2">
        <f t="shared" si="0"/>
        <v>0.55000000000000027</v>
      </c>
      <c r="B56">
        <v>7.6133820666677903E-3</v>
      </c>
      <c r="C56">
        <v>9.4778528495256201E-3</v>
      </c>
      <c r="D56">
        <v>7.8891627444606892E-3</v>
      </c>
      <c r="E56">
        <v>8.7962616049982595E-3</v>
      </c>
      <c r="F56">
        <v>1.0151155655222E-2</v>
      </c>
      <c r="G56">
        <v>9.6872711705190406E-3</v>
      </c>
      <c r="H56">
        <v>7.7438221304267502E-3</v>
      </c>
      <c r="I56">
        <v>9.4050247663115798E-3</v>
      </c>
    </row>
    <row r="57" spans="1:9">
      <c r="A57" s="2">
        <f t="shared" si="0"/>
        <v>0.56000000000000028</v>
      </c>
      <c r="B57">
        <v>7.4862372973014896E-3</v>
      </c>
      <c r="C57">
        <v>9.3578511745845694E-3</v>
      </c>
      <c r="D57">
        <v>7.7481482256625397E-3</v>
      </c>
      <c r="E57">
        <v>8.5894291188201993E-3</v>
      </c>
      <c r="F57">
        <v>1.0007331782176001E-2</v>
      </c>
      <c r="G57">
        <v>9.54896893975056E-3</v>
      </c>
      <c r="H57">
        <v>7.6272870248734097E-3</v>
      </c>
      <c r="I57">
        <v>9.2829014974995499E-3</v>
      </c>
    </row>
    <row r="58" spans="1:9">
      <c r="A58" s="2">
        <f t="shared" si="0"/>
        <v>0.57000000000000028</v>
      </c>
      <c r="B58">
        <v>7.3497956565365197E-3</v>
      </c>
      <c r="C58">
        <v>9.2022008178755405E-3</v>
      </c>
      <c r="D58">
        <v>7.5667976409277502E-3</v>
      </c>
      <c r="E58">
        <v>8.43111021363099E-3</v>
      </c>
      <c r="F58">
        <v>9.8654777057299008E-3</v>
      </c>
      <c r="G58">
        <v>9.3743860817570492E-3</v>
      </c>
      <c r="H58">
        <v>7.5327389618299401E-3</v>
      </c>
      <c r="I58">
        <v>9.2029984719804794E-3</v>
      </c>
    </row>
    <row r="59" spans="1:9">
      <c r="A59" s="2">
        <f t="shared" si="0"/>
        <v>0.58000000000000029</v>
      </c>
      <c r="B59">
        <v>7.2225371614298896E-3</v>
      </c>
      <c r="C59">
        <v>9.0417528687784295E-3</v>
      </c>
      <c r="D59">
        <v>7.3950607356040804E-3</v>
      </c>
      <c r="E59">
        <v>8.24897156458952E-3</v>
      </c>
      <c r="F59">
        <v>9.7315060282473706E-3</v>
      </c>
      <c r="G59">
        <v>9.2363272452513703E-3</v>
      </c>
      <c r="H59">
        <v>7.4218999825865798E-3</v>
      </c>
      <c r="I59">
        <v>9.1119160092358008E-3</v>
      </c>
    </row>
    <row r="60" spans="1:9">
      <c r="A60" s="2">
        <f t="shared" si="0"/>
        <v>0.5900000000000003</v>
      </c>
      <c r="B60">
        <v>7.0999216246027501E-3</v>
      </c>
      <c r="C60">
        <v>8.9216867916507708E-3</v>
      </c>
      <c r="D60">
        <v>7.2629891389108404E-3</v>
      </c>
      <c r="E60">
        <v>8.1237682563640896E-3</v>
      </c>
      <c r="F60">
        <v>9.5851482435150397E-3</v>
      </c>
      <c r="G60">
        <v>9.1206068393212703E-3</v>
      </c>
      <c r="H60">
        <v>7.3144567789054397E-3</v>
      </c>
      <c r="I60">
        <v>9.0190208867813003E-3</v>
      </c>
    </row>
    <row r="61" spans="1:9">
      <c r="A61" s="2">
        <f t="shared" si="0"/>
        <v>0.60000000000000031</v>
      </c>
      <c r="B61">
        <v>6.9758631100982097E-3</v>
      </c>
      <c r="C61">
        <v>8.7941489856267797E-3</v>
      </c>
      <c r="D61">
        <v>7.1163947125500197E-3</v>
      </c>
      <c r="E61">
        <v>8.0467903327011807E-3</v>
      </c>
      <c r="F61">
        <v>9.4589807386136499E-3</v>
      </c>
      <c r="G61">
        <v>8.9840158657248093E-3</v>
      </c>
      <c r="H61">
        <v>7.2340598748875497E-3</v>
      </c>
      <c r="I61">
        <v>8.9253758664482406E-3</v>
      </c>
    </row>
    <row r="62" spans="1:9">
      <c r="A62" s="2">
        <f t="shared" si="0"/>
        <v>0.61000000000000032</v>
      </c>
      <c r="B62">
        <v>6.8711486699866197E-3</v>
      </c>
      <c r="C62">
        <v>8.6728797889363204E-3</v>
      </c>
      <c r="D62">
        <v>6.9817499852938896E-3</v>
      </c>
      <c r="E62">
        <v>7.8679474263167407E-3</v>
      </c>
      <c r="F62">
        <v>9.3170612914009396E-3</v>
      </c>
      <c r="G62">
        <v>8.8705603936761607E-3</v>
      </c>
      <c r="H62">
        <v>7.1612221409951497E-3</v>
      </c>
      <c r="I62">
        <v>8.8292910285755408E-3</v>
      </c>
    </row>
    <row r="63" spans="1:9">
      <c r="A63" s="2">
        <f t="shared" si="0"/>
        <v>0.62000000000000033</v>
      </c>
      <c r="B63">
        <v>6.7751723185685998E-3</v>
      </c>
      <c r="C63">
        <v>8.5122826738129095E-3</v>
      </c>
      <c r="D63">
        <v>6.8207106136853697E-3</v>
      </c>
      <c r="E63">
        <v>7.7263319668710896E-3</v>
      </c>
      <c r="F63">
        <v>9.1946052854104E-3</v>
      </c>
      <c r="G63">
        <v>8.7927910071449508E-3</v>
      </c>
      <c r="H63">
        <v>7.0918608577711702E-3</v>
      </c>
      <c r="I63">
        <v>8.7041409286977706E-3</v>
      </c>
    </row>
    <row r="64" spans="1:9">
      <c r="A64" s="2">
        <f t="shared" si="0"/>
        <v>0.63000000000000034</v>
      </c>
      <c r="B64">
        <v>6.6775228893931303E-3</v>
      </c>
      <c r="C64">
        <v>8.3906833138293491E-3</v>
      </c>
      <c r="D64">
        <v>6.7108012849570299E-3</v>
      </c>
      <c r="E64">
        <v>7.6654752724032498E-3</v>
      </c>
      <c r="F64">
        <v>9.0771948379872094E-3</v>
      </c>
      <c r="G64">
        <v>8.7075927661127307E-3</v>
      </c>
      <c r="H64">
        <v>7.0199133816863102E-3</v>
      </c>
      <c r="I64">
        <v>8.5643304550618096E-3</v>
      </c>
    </row>
    <row r="65" spans="1:9">
      <c r="A65" s="2">
        <f t="shared" si="0"/>
        <v>0.64000000000000035</v>
      </c>
      <c r="B65">
        <v>6.5864943097259298E-3</v>
      </c>
      <c r="C65">
        <v>8.3075770561467401E-3</v>
      </c>
      <c r="D65">
        <v>6.5670309108903004E-3</v>
      </c>
      <c r="E65">
        <v>7.5610423949304499E-3</v>
      </c>
      <c r="F65">
        <v>8.9598337508233691E-3</v>
      </c>
      <c r="G65">
        <v>8.6054186598451994E-3</v>
      </c>
      <c r="H65">
        <v>6.97255555862486E-3</v>
      </c>
      <c r="I65">
        <v>8.4353929169791106E-3</v>
      </c>
    </row>
    <row r="66" spans="1:9">
      <c r="A66" s="2">
        <f t="shared" si="0"/>
        <v>0.65000000000000036</v>
      </c>
      <c r="B66">
        <v>6.4997799052288604E-3</v>
      </c>
      <c r="C66">
        <v>8.2250353918616303E-3</v>
      </c>
      <c r="D66">
        <v>6.4505211038261602E-3</v>
      </c>
      <c r="E66">
        <v>7.3930274842804499E-3</v>
      </c>
      <c r="F66">
        <v>8.8442492505654505E-3</v>
      </c>
      <c r="G66">
        <v>8.5439067776297006E-3</v>
      </c>
      <c r="H66">
        <v>6.9074940266748101E-3</v>
      </c>
      <c r="I66">
        <v>8.3175902879925601E-3</v>
      </c>
    </row>
    <row r="67" spans="1:9">
      <c r="A67" s="2">
        <f t="shared" si="0"/>
        <v>0.66000000000000036</v>
      </c>
      <c r="B67">
        <v>6.4312737790554898E-3</v>
      </c>
      <c r="C67">
        <v>8.0868910917065492E-3</v>
      </c>
      <c r="D67">
        <v>6.3315606915382702E-3</v>
      </c>
      <c r="E67">
        <v>7.3644446757843299E-3</v>
      </c>
      <c r="F67">
        <v>8.7189706411202206E-3</v>
      </c>
      <c r="G67">
        <v>8.4514765102696107E-3</v>
      </c>
      <c r="H67">
        <v>6.8515658782820898E-3</v>
      </c>
      <c r="I67">
        <v>8.1822128471042907E-3</v>
      </c>
    </row>
    <row r="68" spans="1:9">
      <c r="A68" s="2">
        <f t="shared" ref="A68:A100" si="1">A67+0.01</f>
        <v>0.67000000000000037</v>
      </c>
      <c r="B68">
        <v>6.3480367305820597E-3</v>
      </c>
      <c r="C68">
        <v>7.98838423023885E-3</v>
      </c>
      <c r="D68">
        <v>6.2177628799963101E-3</v>
      </c>
      <c r="E68">
        <v>7.3113138274364603E-3</v>
      </c>
      <c r="F68">
        <v>8.5958651797186699E-3</v>
      </c>
      <c r="G68">
        <v>8.3430004043611606E-3</v>
      </c>
      <c r="H68">
        <v>6.82351135220516E-3</v>
      </c>
      <c r="I68">
        <v>8.0470315630651896E-3</v>
      </c>
    </row>
    <row r="69" spans="1:9">
      <c r="A69" s="2">
        <f t="shared" si="1"/>
        <v>0.68000000000000038</v>
      </c>
      <c r="B69">
        <v>6.2715916382303297E-3</v>
      </c>
      <c r="C69">
        <v>7.8764251584684704E-3</v>
      </c>
      <c r="D69">
        <v>6.09892932823119E-3</v>
      </c>
      <c r="E69">
        <v>7.2328467054705503E-3</v>
      </c>
      <c r="F69">
        <v>8.4759002030743904E-3</v>
      </c>
      <c r="G69">
        <v>8.2359153850477505E-3</v>
      </c>
      <c r="H69">
        <v>6.7848704575832596E-3</v>
      </c>
      <c r="I69">
        <v>7.9445394030685703E-3</v>
      </c>
    </row>
    <row r="70" spans="1:9">
      <c r="A70" s="2">
        <f t="shared" si="1"/>
        <v>0.69000000000000039</v>
      </c>
      <c r="B70">
        <v>6.2060578227016404E-3</v>
      </c>
      <c r="C70">
        <v>7.7831655049240504E-3</v>
      </c>
      <c r="D70">
        <v>5.9775892633690698E-3</v>
      </c>
      <c r="E70">
        <v>7.1237621443820997E-3</v>
      </c>
      <c r="F70">
        <v>8.3627623530175207E-3</v>
      </c>
      <c r="G70">
        <v>8.1332646946373106E-3</v>
      </c>
      <c r="H70">
        <v>6.7344035712620896E-3</v>
      </c>
      <c r="I70">
        <v>7.8101816482389298E-3</v>
      </c>
    </row>
    <row r="71" spans="1:9">
      <c r="A71" s="2">
        <f t="shared" si="1"/>
        <v>0.7000000000000004</v>
      </c>
      <c r="B71">
        <v>6.1558304152192697E-3</v>
      </c>
      <c r="C71">
        <v>7.6633101415111904E-3</v>
      </c>
      <c r="D71">
        <v>5.9009168958441098E-3</v>
      </c>
      <c r="E71">
        <v>7.0507683745724501E-3</v>
      </c>
      <c r="F71">
        <v>8.2606181651444996E-3</v>
      </c>
      <c r="G71">
        <v>8.0543643741971503E-3</v>
      </c>
      <c r="H71">
        <v>6.6934038628371799E-3</v>
      </c>
      <c r="I71">
        <v>7.6925946557974403E-3</v>
      </c>
    </row>
    <row r="72" spans="1:9">
      <c r="A72" s="2">
        <f t="shared" si="1"/>
        <v>0.71000000000000041</v>
      </c>
      <c r="B72">
        <v>6.0950815019835897E-3</v>
      </c>
      <c r="C72">
        <v>7.5382073772145798E-3</v>
      </c>
      <c r="D72">
        <v>5.7966172606625102E-3</v>
      </c>
      <c r="E72">
        <v>6.9244716935320397E-3</v>
      </c>
      <c r="F72">
        <v>8.1580401381585507E-3</v>
      </c>
      <c r="G72">
        <v>7.9424777368609905E-3</v>
      </c>
      <c r="H72">
        <v>6.6394549153478101E-3</v>
      </c>
      <c r="I72">
        <v>7.6002315649637301E-3</v>
      </c>
    </row>
    <row r="73" spans="1:9">
      <c r="A73" s="2">
        <f t="shared" si="1"/>
        <v>0.72000000000000042</v>
      </c>
      <c r="B73">
        <v>6.0515040502378704E-3</v>
      </c>
      <c r="C73">
        <v>7.44572418388294E-3</v>
      </c>
      <c r="D73">
        <v>5.67365310311479E-3</v>
      </c>
      <c r="E73">
        <v>6.9111741078771898E-3</v>
      </c>
      <c r="F73">
        <v>8.0597134396829199E-3</v>
      </c>
      <c r="G73">
        <v>7.8281781284901507E-3</v>
      </c>
      <c r="H73">
        <v>6.6163033305631103E-3</v>
      </c>
      <c r="I73">
        <v>7.4806137938553596E-3</v>
      </c>
    </row>
    <row r="74" spans="1:9">
      <c r="A74" s="2">
        <f t="shared" si="1"/>
        <v>0.73000000000000043</v>
      </c>
      <c r="B74">
        <v>5.9993076295600297E-3</v>
      </c>
      <c r="C74">
        <v>7.3392890108987998E-3</v>
      </c>
      <c r="D74">
        <v>5.5685211911825003E-3</v>
      </c>
      <c r="E74">
        <v>6.8311214588526303E-3</v>
      </c>
      <c r="F74">
        <v>7.9542075523429696E-3</v>
      </c>
      <c r="G74">
        <v>7.6916866054031604E-3</v>
      </c>
      <c r="H74">
        <v>6.5795352203066497E-3</v>
      </c>
      <c r="I74">
        <v>7.35058248230285E-3</v>
      </c>
    </row>
    <row r="75" spans="1:9">
      <c r="A75" s="2">
        <f t="shared" si="1"/>
        <v>0.74000000000000044</v>
      </c>
      <c r="B75">
        <v>5.9671871930898597E-3</v>
      </c>
      <c r="C75">
        <v>7.2801765289525998E-3</v>
      </c>
      <c r="D75">
        <v>5.4555692227811897E-3</v>
      </c>
      <c r="E75">
        <v>6.7592846109159098E-3</v>
      </c>
      <c r="F75">
        <v>7.8499086668718694E-3</v>
      </c>
      <c r="G75">
        <v>7.5342235815834104E-3</v>
      </c>
      <c r="H75">
        <v>6.5386919524523003E-3</v>
      </c>
      <c r="I75">
        <v>7.2735023779800997E-3</v>
      </c>
    </row>
    <row r="76" spans="1:9">
      <c r="A76" s="2">
        <f t="shared" si="1"/>
        <v>0.75000000000000044</v>
      </c>
      <c r="B76">
        <v>5.9239980768891701E-3</v>
      </c>
      <c r="C76">
        <v>7.1666650610746896E-3</v>
      </c>
      <c r="D76">
        <v>5.3647766404771799E-3</v>
      </c>
      <c r="E76">
        <v>6.6981384427043803E-3</v>
      </c>
      <c r="F76">
        <v>7.7533607877197002E-3</v>
      </c>
      <c r="G76">
        <v>7.4405673313536801E-3</v>
      </c>
      <c r="H76">
        <v>6.5094226341898299E-3</v>
      </c>
      <c r="I76">
        <v>7.1794059221911496E-3</v>
      </c>
    </row>
    <row r="77" spans="1:9">
      <c r="A77" s="2">
        <f t="shared" si="1"/>
        <v>0.76000000000000045</v>
      </c>
      <c r="B77">
        <v>5.8979717756603E-3</v>
      </c>
      <c r="C77">
        <v>7.1179809053836798E-3</v>
      </c>
      <c r="D77">
        <v>5.2869432749492497E-3</v>
      </c>
      <c r="E77">
        <v>6.6476607620664201E-3</v>
      </c>
      <c r="F77">
        <v>7.6443820484635196E-3</v>
      </c>
      <c r="G77">
        <v>7.3103353126688104E-3</v>
      </c>
      <c r="H77">
        <v>6.4790861961227996E-3</v>
      </c>
      <c r="I77">
        <v>7.12269976270499E-3</v>
      </c>
    </row>
    <row r="78" spans="1:9">
      <c r="A78" s="2">
        <f t="shared" si="1"/>
        <v>0.77000000000000046</v>
      </c>
      <c r="B78">
        <v>5.8725330230360003E-3</v>
      </c>
      <c r="C78">
        <v>7.0317420702529897E-3</v>
      </c>
      <c r="D78">
        <v>5.1987122728527997E-3</v>
      </c>
      <c r="E78">
        <v>6.5920991553804001E-3</v>
      </c>
      <c r="F78">
        <v>7.5477323876201301E-3</v>
      </c>
      <c r="G78">
        <v>7.19508544703127E-3</v>
      </c>
      <c r="H78">
        <v>6.4552736688104498E-3</v>
      </c>
      <c r="I78">
        <v>7.0247108643141801E-3</v>
      </c>
    </row>
    <row r="79" spans="1:9">
      <c r="A79" s="2">
        <f t="shared" si="1"/>
        <v>0.78000000000000047</v>
      </c>
      <c r="B79">
        <v>5.8439504016073998E-3</v>
      </c>
      <c r="C79">
        <v>6.9578019070550504E-3</v>
      </c>
      <c r="D79">
        <v>5.1251466290326399E-3</v>
      </c>
      <c r="E79">
        <v>6.5422979879080703E-3</v>
      </c>
      <c r="F79">
        <v>7.4530141136531598E-3</v>
      </c>
      <c r="G79">
        <v>7.0642439843330599E-3</v>
      </c>
      <c r="H79">
        <v>6.4271582718952698E-3</v>
      </c>
      <c r="I79">
        <v>6.91647052231482E-3</v>
      </c>
    </row>
    <row r="80" spans="1:9">
      <c r="A80" s="2">
        <f t="shared" si="1"/>
        <v>0.79000000000000048</v>
      </c>
      <c r="B80">
        <v>5.82909239516477E-3</v>
      </c>
      <c r="C80">
        <v>6.8916424381153E-3</v>
      </c>
      <c r="D80">
        <v>5.0464442427618503E-3</v>
      </c>
      <c r="E80">
        <v>6.4039409157310503E-3</v>
      </c>
      <c r="F80">
        <v>7.3648811815867502E-3</v>
      </c>
      <c r="G80">
        <v>6.9380552909275202E-3</v>
      </c>
      <c r="H80">
        <v>6.3975441047154497E-3</v>
      </c>
      <c r="I80">
        <v>6.8149770952962898E-3</v>
      </c>
    </row>
    <row r="81" spans="1:9">
      <c r="A81" s="2">
        <f t="shared" si="1"/>
        <v>0.80000000000000049</v>
      </c>
      <c r="B81">
        <v>5.8115840878434997E-3</v>
      </c>
      <c r="C81">
        <v>6.8318936300608198E-3</v>
      </c>
      <c r="D81">
        <v>4.9865197707672998E-3</v>
      </c>
      <c r="E81">
        <v>6.38951509252668E-3</v>
      </c>
      <c r="F81">
        <v>7.2776000619199496E-3</v>
      </c>
      <c r="G81">
        <v>6.7984953432089802E-3</v>
      </c>
      <c r="H81">
        <v>6.3710474623096302E-3</v>
      </c>
      <c r="I81">
        <v>6.7233847560541201E-3</v>
      </c>
    </row>
    <row r="82" spans="1:9">
      <c r="A82" s="2">
        <f t="shared" si="1"/>
        <v>0.8100000000000005</v>
      </c>
      <c r="B82">
        <v>5.7980959241219002E-3</v>
      </c>
      <c r="C82">
        <v>6.7817464610593799E-3</v>
      </c>
      <c r="D82">
        <v>4.9243957140075803E-3</v>
      </c>
      <c r="E82">
        <v>6.3332196812176502E-3</v>
      </c>
      <c r="F82">
        <v>7.19320587200284E-3</v>
      </c>
      <c r="G82">
        <v>6.6478110711614101E-3</v>
      </c>
      <c r="H82">
        <v>6.3462672789784003E-3</v>
      </c>
      <c r="I82">
        <v>6.6338675522350796E-3</v>
      </c>
    </row>
    <row r="83" spans="1:9">
      <c r="A83" s="2">
        <f t="shared" si="1"/>
        <v>0.82000000000000051</v>
      </c>
      <c r="B83">
        <v>5.7817509216717203E-3</v>
      </c>
      <c r="C83">
        <v>6.7028759965825401E-3</v>
      </c>
      <c r="D83">
        <v>4.87120127853659E-3</v>
      </c>
      <c r="E83">
        <v>6.1958076827256098E-3</v>
      </c>
      <c r="F83">
        <v>7.0937530995727098E-3</v>
      </c>
      <c r="G83">
        <v>6.5221704349779303E-3</v>
      </c>
      <c r="H83">
        <v>6.3026838760379096E-3</v>
      </c>
      <c r="I83">
        <v>6.5453465195293202E-3</v>
      </c>
    </row>
    <row r="84" spans="1:9">
      <c r="A84" s="2">
        <f t="shared" si="1"/>
        <v>0.83000000000000052</v>
      </c>
      <c r="B84">
        <v>5.7625648147113101E-3</v>
      </c>
      <c r="C84">
        <v>6.6431178707686599E-3</v>
      </c>
      <c r="D84">
        <v>4.8467436320750396E-3</v>
      </c>
      <c r="E84">
        <v>6.1197360369862498E-3</v>
      </c>
      <c r="F84">
        <v>7.0006991985412303E-3</v>
      </c>
      <c r="G84">
        <v>6.4014529363809296E-3</v>
      </c>
      <c r="H84">
        <v>6.2792699868977099E-3</v>
      </c>
      <c r="I84">
        <v>6.4678977065929398E-3</v>
      </c>
    </row>
    <row r="85" spans="1:9">
      <c r="A85" s="2">
        <f t="shared" si="1"/>
        <v>0.84000000000000052</v>
      </c>
      <c r="B85">
        <v>5.7399290459609004E-3</v>
      </c>
      <c r="C85">
        <v>6.5816634658413904E-3</v>
      </c>
      <c r="D85">
        <v>4.8181046620343598E-3</v>
      </c>
      <c r="E85">
        <v>6.0269666542578397E-3</v>
      </c>
      <c r="F85">
        <v>6.9137011909369099E-3</v>
      </c>
      <c r="G85">
        <v>6.2331572245319204E-3</v>
      </c>
      <c r="H85">
        <v>6.2436826544904301E-3</v>
      </c>
      <c r="I85">
        <v>6.3974381990377499E-3</v>
      </c>
    </row>
    <row r="86" spans="1:9">
      <c r="A86" s="2">
        <f t="shared" si="1"/>
        <v>0.85000000000000053</v>
      </c>
      <c r="B86">
        <v>5.7265056868766101E-3</v>
      </c>
      <c r="C86">
        <v>6.5169100031520003E-3</v>
      </c>
      <c r="D86">
        <v>4.7822901796870697E-3</v>
      </c>
      <c r="E86">
        <v>5.9905778960236203E-3</v>
      </c>
      <c r="F86">
        <v>6.8151178979181798E-3</v>
      </c>
      <c r="G86">
        <v>6.1037413386439499E-3</v>
      </c>
      <c r="H86">
        <v>6.1973260165940599E-3</v>
      </c>
      <c r="I86">
        <v>6.3294900760234099E-3</v>
      </c>
    </row>
    <row r="87" spans="1:9">
      <c r="A87" s="2">
        <f t="shared" si="1"/>
        <v>0.86000000000000054</v>
      </c>
      <c r="B87">
        <v>5.7244501676630899E-3</v>
      </c>
      <c r="C87">
        <v>6.4291083741378997E-3</v>
      </c>
      <c r="D87">
        <v>4.7437704693277802E-3</v>
      </c>
      <c r="E87">
        <v>5.97724943126477E-3</v>
      </c>
      <c r="F87">
        <v>6.7280675219542401E-3</v>
      </c>
      <c r="G87">
        <v>5.9910993099668497E-3</v>
      </c>
      <c r="H87">
        <v>6.1438612114620298E-3</v>
      </c>
      <c r="I87">
        <v>6.26602736006978E-3</v>
      </c>
    </row>
    <row r="88" spans="1:9">
      <c r="A88" s="2">
        <f t="shared" si="1"/>
        <v>0.87000000000000055</v>
      </c>
      <c r="B88">
        <v>5.7107385701285398E-3</v>
      </c>
      <c r="C88">
        <v>6.3283574580655297E-3</v>
      </c>
      <c r="D88">
        <v>4.7560643657210697E-3</v>
      </c>
      <c r="E88">
        <v>5.9702042450966398E-3</v>
      </c>
      <c r="F88">
        <v>6.6309546874340798E-3</v>
      </c>
      <c r="G88">
        <v>5.8313249534926604E-3</v>
      </c>
      <c r="H88">
        <v>6.0787348048405698E-3</v>
      </c>
      <c r="I88">
        <v>6.20393912509815E-3</v>
      </c>
    </row>
    <row r="89" spans="1:9">
      <c r="A89" s="2">
        <f t="shared" si="1"/>
        <v>0.88000000000000056</v>
      </c>
      <c r="B89">
        <v>5.6961130580953099E-3</v>
      </c>
      <c r="C89">
        <v>6.2601554611158598E-3</v>
      </c>
      <c r="D89">
        <v>4.7195820772063402E-3</v>
      </c>
      <c r="E89">
        <v>5.9420080814582398E-3</v>
      </c>
      <c r="F89">
        <v>6.5440964190269903E-3</v>
      </c>
      <c r="G89">
        <v>5.67698605155878E-3</v>
      </c>
      <c r="H89">
        <v>6.0365464034576703E-3</v>
      </c>
      <c r="I89">
        <v>6.1194366362923702E-3</v>
      </c>
    </row>
    <row r="90" spans="1:9">
      <c r="A90" s="2">
        <f t="shared" si="1"/>
        <v>0.89000000000000057</v>
      </c>
      <c r="B90">
        <v>5.6777607380466199E-3</v>
      </c>
      <c r="C90">
        <v>6.1949159098127898E-3</v>
      </c>
      <c r="D90">
        <v>4.7153027466084602E-3</v>
      </c>
      <c r="E90">
        <v>5.8615227102689401E-3</v>
      </c>
      <c r="F90">
        <v>6.4507631228724301E-3</v>
      </c>
      <c r="G90">
        <v>5.54666010750358E-3</v>
      </c>
      <c r="H90">
        <v>5.9844073348813203E-3</v>
      </c>
      <c r="I90">
        <v>6.0558426286911899E-3</v>
      </c>
    </row>
    <row r="91" spans="1:9">
      <c r="A91" s="2">
        <f t="shared" si="1"/>
        <v>0.90000000000000058</v>
      </c>
      <c r="B91">
        <v>5.6686662659896497E-3</v>
      </c>
      <c r="C91">
        <v>6.1221344621222602E-3</v>
      </c>
      <c r="D91">
        <v>4.6952840742886196E-3</v>
      </c>
      <c r="E91">
        <v>5.7948589845433001E-3</v>
      </c>
      <c r="F91">
        <v>6.3478289954870303E-3</v>
      </c>
      <c r="G91">
        <v>5.4254478986570098E-3</v>
      </c>
      <c r="H91">
        <v>5.9542387956551196E-3</v>
      </c>
      <c r="I91">
        <v>5.9580303555438804E-3</v>
      </c>
    </row>
    <row r="92" spans="1:9">
      <c r="A92" s="2">
        <f t="shared" si="1"/>
        <v>0.91000000000000059</v>
      </c>
      <c r="B92">
        <v>5.6595025932424398E-3</v>
      </c>
      <c r="C92">
        <v>6.0337069818105398E-3</v>
      </c>
      <c r="D92">
        <v>4.6681360227131801E-3</v>
      </c>
      <c r="E92">
        <v>5.7521952059750104E-3</v>
      </c>
      <c r="F92">
        <v>6.2424605012390798E-3</v>
      </c>
      <c r="G92">
        <v>5.2980917049922699E-3</v>
      </c>
      <c r="H92">
        <v>5.88765194724045E-3</v>
      </c>
      <c r="I92">
        <v>5.8438097339838504E-3</v>
      </c>
    </row>
    <row r="93" spans="1:9">
      <c r="A93" s="2">
        <f t="shared" si="1"/>
        <v>0.9200000000000006</v>
      </c>
      <c r="B93">
        <v>5.6613351899818401E-3</v>
      </c>
      <c r="C93">
        <v>5.9457464753527901E-3</v>
      </c>
      <c r="D93">
        <v>4.66473713841926E-3</v>
      </c>
      <c r="E93">
        <v>5.6891224390271597E-3</v>
      </c>
      <c r="F93">
        <v>6.1435669803182403E-3</v>
      </c>
      <c r="G93">
        <v>5.1467896135508904E-3</v>
      </c>
      <c r="H93">
        <v>5.8116443985858903E-3</v>
      </c>
      <c r="I93">
        <v>5.7614832355561999E-3</v>
      </c>
    </row>
    <row r="94" spans="1:9">
      <c r="A94" s="2">
        <f t="shared" si="1"/>
        <v>0.9300000000000006</v>
      </c>
      <c r="B94">
        <v>5.6467790996409199E-3</v>
      </c>
      <c r="C94">
        <v>5.88681828442667E-3</v>
      </c>
      <c r="D94">
        <v>4.6476978199471398E-3</v>
      </c>
      <c r="E94">
        <v>5.6043113310137701E-3</v>
      </c>
      <c r="F94">
        <v>6.0545803363216202E-3</v>
      </c>
      <c r="G94">
        <v>5.0336821365198304E-3</v>
      </c>
      <c r="H94">
        <v>5.7489150982392902E-3</v>
      </c>
      <c r="I94">
        <v>5.7247519306585799E-3</v>
      </c>
    </row>
    <row r="95" spans="1:9">
      <c r="A95" s="2">
        <f t="shared" si="1"/>
        <v>0.94000000000000061</v>
      </c>
      <c r="B95">
        <v>5.6343154198917897E-3</v>
      </c>
      <c r="C95">
        <v>5.8145402670270003E-3</v>
      </c>
      <c r="D95">
        <v>4.6470857785351899E-3</v>
      </c>
      <c r="E95">
        <v>5.5665398714479803E-3</v>
      </c>
      <c r="F95">
        <v>5.9520953061055698E-3</v>
      </c>
      <c r="G95">
        <v>4.9318893476652803E-3</v>
      </c>
      <c r="H95">
        <v>5.6897060962455698E-3</v>
      </c>
      <c r="I95">
        <v>5.6487074790981303E-3</v>
      </c>
    </row>
    <row r="96" spans="1:9">
      <c r="A96" s="2">
        <f t="shared" si="1"/>
        <v>0.95000000000000062</v>
      </c>
      <c r="B96">
        <v>5.6230725800816197E-3</v>
      </c>
      <c r="C96">
        <v>5.7533351858847304E-3</v>
      </c>
      <c r="D96">
        <v>4.6412002490174697E-3</v>
      </c>
      <c r="E96">
        <v>5.4289547763895296E-3</v>
      </c>
      <c r="F96">
        <v>5.8632431589252599E-3</v>
      </c>
      <c r="G96">
        <v>4.8300634838585798E-3</v>
      </c>
      <c r="H96">
        <v>5.6316987732897197E-3</v>
      </c>
      <c r="I96">
        <v>5.5975970979837402E-3</v>
      </c>
    </row>
    <row r="97" spans="1:9">
      <c r="A97" s="2">
        <f t="shared" si="1"/>
        <v>0.96000000000000063</v>
      </c>
      <c r="B97">
        <v>5.6143073315385403E-3</v>
      </c>
      <c r="C97">
        <v>5.69166217859704E-3</v>
      </c>
      <c r="D97">
        <v>4.6426619345505396E-3</v>
      </c>
      <c r="E97">
        <v>5.3392074353190502E-3</v>
      </c>
      <c r="F97">
        <v>5.7642618566368601E-3</v>
      </c>
      <c r="G97">
        <v>4.7393128831343702E-3</v>
      </c>
      <c r="H97">
        <v>5.5649658740018499E-3</v>
      </c>
      <c r="I97">
        <v>5.5376728419132496E-3</v>
      </c>
    </row>
    <row r="98" spans="1:9">
      <c r="A98" s="2">
        <f t="shared" si="1"/>
        <v>0.97000000000000064</v>
      </c>
      <c r="B98">
        <v>5.6038897195979697E-3</v>
      </c>
      <c r="C98">
        <v>5.6102128081303698E-3</v>
      </c>
      <c r="D98">
        <v>4.6350483953258598E-3</v>
      </c>
      <c r="E98">
        <v>5.2340236603340097E-3</v>
      </c>
      <c r="F98">
        <v>5.6549512199723399E-3</v>
      </c>
      <c r="G98">
        <v>4.6390241387470098E-3</v>
      </c>
      <c r="H98">
        <v>5.5012656428061702E-3</v>
      </c>
      <c r="I98">
        <v>5.4808028557863696E-3</v>
      </c>
    </row>
    <row r="99" spans="1:9">
      <c r="A99" s="2">
        <f t="shared" si="1"/>
        <v>0.98000000000000065</v>
      </c>
      <c r="B99">
        <v>5.5930274536502003E-3</v>
      </c>
      <c r="C99">
        <v>5.5024482205341899E-3</v>
      </c>
      <c r="D99">
        <v>4.6217539020685702E-3</v>
      </c>
      <c r="E99">
        <v>5.1397146969964901E-3</v>
      </c>
      <c r="F99">
        <v>5.5516634649067503E-3</v>
      </c>
      <c r="G99">
        <v>4.5569619947754799E-3</v>
      </c>
      <c r="H99">
        <v>5.4412240216859297E-3</v>
      </c>
      <c r="I99">
        <v>5.3986238440656203E-3</v>
      </c>
    </row>
    <row r="100" spans="1:9">
      <c r="A100" s="2">
        <f t="shared" si="1"/>
        <v>0.99000000000000066</v>
      </c>
      <c r="B100">
        <v>5.5768060664292502E-3</v>
      </c>
      <c r="C100">
        <v>5.3946943555339896E-3</v>
      </c>
      <c r="D100">
        <v>4.6048648604993404E-3</v>
      </c>
      <c r="E100">
        <v>5.0693952219042797E-3</v>
      </c>
      <c r="F100">
        <v>5.4436914614421697E-3</v>
      </c>
      <c r="G100">
        <v>4.5124713529923199E-3</v>
      </c>
      <c r="H100">
        <v>5.3648473809718902E-3</v>
      </c>
      <c r="I100">
        <v>5.3431710223879898E-3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A25CB-2971-1C42-8DFA-A5EE6123AE7B}">
  <dimension ref="A1:I100"/>
  <sheetViews>
    <sheetView workbookViewId="0">
      <selection sqref="A1:I1"/>
    </sheetView>
  </sheetViews>
  <sheetFormatPr baseColWidth="10" defaultRowHeight="20"/>
  <cols>
    <col min="1" max="1" width="10.7109375" style="2"/>
  </cols>
  <sheetData>
    <row r="1" spans="1:9" s="2" customFormat="1">
      <c r="A1" s="6"/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</row>
    <row r="2" spans="1:9">
      <c r="A2" s="2">
        <v>0.01</v>
      </c>
      <c r="B2" s="1">
        <v>4.4819730736518501E-5</v>
      </c>
      <c r="C2">
        <v>3.6189517404438702E-4</v>
      </c>
      <c r="D2">
        <v>1.2668915305911899E-4</v>
      </c>
      <c r="E2">
        <v>3.0085447290439699E-4</v>
      </c>
      <c r="F2">
        <v>5.2673704709774497E-4</v>
      </c>
      <c r="G2">
        <v>2.4273217538198601E-4</v>
      </c>
      <c r="H2">
        <v>3.2685962289036497E-4</v>
      </c>
      <c r="I2">
        <v>1.6677175477688199E-4</v>
      </c>
    </row>
    <row r="3" spans="1:9">
      <c r="A3" s="2">
        <f>A2+0.01</f>
        <v>0.02</v>
      </c>
      <c r="B3">
        <v>4.6755273833824301E-4</v>
      </c>
      <c r="C3">
        <v>6.3555508400916995E-4</v>
      </c>
      <c r="D3">
        <v>9.5753558052875996E-4</v>
      </c>
      <c r="E3">
        <v>1.08613836598649E-3</v>
      </c>
      <c r="F3">
        <v>1.01354297764636E-3</v>
      </c>
      <c r="G3">
        <v>7.9583439463252895E-4</v>
      </c>
      <c r="H3">
        <v>7.2109070282644903E-4</v>
      </c>
      <c r="I3">
        <v>9.1306431341629097E-4</v>
      </c>
    </row>
    <row r="4" spans="1:9">
      <c r="A4" s="2">
        <f t="shared" ref="A4:A67" si="0">A3+0.01</f>
        <v>0.03</v>
      </c>
      <c r="B4">
        <v>8.8926304711798904E-4</v>
      </c>
      <c r="C4">
        <v>1.0077861618818301E-3</v>
      </c>
      <c r="D4">
        <v>1.36440958786216E-3</v>
      </c>
      <c r="E4">
        <v>1.74020615940912E-3</v>
      </c>
      <c r="F4">
        <v>1.6442556586740401E-3</v>
      </c>
      <c r="G4">
        <v>1.27054600480737E-3</v>
      </c>
      <c r="H4">
        <v>9.33250132325254E-4</v>
      </c>
      <c r="I4">
        <v>1.26997400394657E-3</v>
      </c>
    </row>
    <row r="5" spans="1:9">
      <c r="A5" s="2">
        <f t="shared" si="0"/>
        <v>0.04</v>
      </c>
      <c r="B5">
        <v>1.4206762696456301E-3</v>
      </c>
      <c r="C5">
        <v>1.3042123767006699E-3</v>
      </c>
      <c r="D5">
        <v>1.6393076803964499E-3</v>
      </c>
      <c r="E5">
        <v>2.2849080815953099E-3</v>
      </c>
      <c r="F5">
        <v>2.1847280837070399E-3</v>
      </c>
      <c r="G5">
        <v>1.7202409533634601E-3</v>
      </c>
      <c r="H5">
        <v>1.2334975461912999E-3</v>
      </c>
      <c r="I5">
        <v>1.6555521131325799E-3</v>
      </c>
    </row>
    <row r="6" spans="1:9">
      <c r="A6" s="2">
        <f t="shared" si="0"/>
        <v>0.05</v>
      </c>
      <c r="B6">
        <v>1.85453222000971E-3</v>
      </c>
      <c r="C6">
        <v>1.65815929323391E-3</v>
      </c>
      <c r="D6">
        <v>2.06340166782551E-3</v>
      </c>
      <c r="E6">
        <v>2.7255013137402399E-3</v>
      </c>
      <c r="F6">
        <v>2.6623275039671102E-3</v>
      </c>
      <c r="G6">
        <v>2.1727396783765298E-3</v>
      </c>
      <c r="H6">
        <v>1.44052872458082E-3</v>
      </c>
      <c r="I6">
        <v>2.0771443724925099E-3</v>
      </c>
    </row>
    <row r="7" spans="1:9">
      <c r="A7" s="2">
        <f t="shared" si="0"/>
        <v>6.0000000000000005E-2</v>
      </c>
      <c r="B7">
        <v>2.2341378634862302E-3</v>
      </c>
      <c r="C7">
        <v>2.0018729466381802E-3</v>
      </c>
      <c r="D7">
        <v>2.4150345646958399E-3</v>
      </c>
      <c r="E7">
        <v>3.1787961148701102E-3</v>
      </c>
      <c r="F7">
        <v>3.22837178963657E-3</v>
      </c>
      <c r="G7">
        <v>2.59128452380275E-3</v>
      </c>
      <c r="H7">
        <v>1.7180427797363999E-3</v>
      </c>
      <c r="I7">
        <v>2.4546073062765498E-3</v>
      </c>
    </row>
    <row r="8" spans="1:9">
      <c r="A8" s="2">
        <f t="shared" si="0"/>
        <v>7.0000000000000007E-2</v>
      </c>
      <c r="B8">
        <v>2.5497399435767901E-3</v>
      </c>
      <c r="C8">
        <v>2.3133240522153898E-3</v>
      </c>
      <c r="D8">
        <v>2.7365397259976601E-3</v>
      </c>
      <c r="E8">
        <v>3.65982379586507E-3</v>
      </c>
      <c r="F8">
        <v>3.7610956660693198E-3</v>
      </c>
      <c r="G8">
        <v>2.9838571102379298E-3</v>
      </c>
      <c r="H8">
        <v>2.05070022620962E-3</v>
      </c>
      <c r="I8">
        <v>2.7606496769449602E-3</v>
      </c>
    </row>
    <row r="9" spans="1:9">
      <c r="A9" s="2">
        <f t="shared" si="0"/>
        <v>0.08</v>
      </c>
      <c r="B9">
        <v>2.8293567376107601E-3</v>
      </c>
      <c r="C9">
        <v>2.6388195446525298E-3</v>
      </c>
      <c r="D9">
        <v>3.0661775968121902E-3</v>
      </c>
      <c r="E9">
        <v>4.1243863256609104E-3</v>
      </c>
      <c r="F9">
        <v>4.1997124837133103E-3</v>
      </c>
      <c r="G9">
        <v>3.39431687698668E-3</v>
      </c>
      <c r="H9">
        <v>2.23897436717379E-3</v>
      </c>
      <c r="I9">
        <v>3.1319669242224801E-3</v>
      </c>
    </row>
    <row r="10" spans="1:9">
      <c r="A10" s="2">
        <f t="shared" si="0"/>
        <v>0.09</v>
      </c>
      <c r="B10">
        <v>3.0594124159954799E-3</v>
      </c>
      <c r="C10">
        <v>2.9383218011805401E-3</v>
      </c>
      <c r="D10">
        <v>3.4837565447371601E-3</v>
      </c>
      <c r="E10">
        <v>4.5889909087067603E-3</v>
      </c>
      <c r="F10">
        <v>4.5855701976583599E-3</v>
      </c>
      <c r="G10">
        <v>3.7505516407178598E-3</v>
      </c>
      <c r="H10">
        <v>2.47367867503847E-3</v>
      </c>
      <c r="I10">
        <v>3.4192180899439801E-3</v>
      </c>
    </row>
    <row r="11" spans="1:9">
      <c r="A11" s="2">
        <f t="shared" si="0"/>
        <v>9.9999999999999992E-2</v>
      </c>
      <c r="B11">
        <v>3.3881007609579601E-3</v>
      </c>
      <c r="C11">
        <v>3.2142874060081699E-3</v>
      </c>
      <c r="D11">
        <v>3.8478282544992699E-3</v>
      </c>
      <c r="E11">
        <v>4.9583102963703498E-3</v>
      </c>
      <c r="F11">
        <v>4.98917416200979E-3</v>
      </c>
      <c r="G11">
        <v>4.13274195508856E-3</v>
      </c>
      <c r="H11">
        <v>2.727067616512E-3</v>
      </c>
      <c r="I11">
        <v>3.7768566367049001E-3</v>
      </c>
    </row>
    <row r="12" spans="1:9">
      <c r="A12" s="2">
        <f t="shared" si="0"/>
        <v>0.10999999999999999</v>
      </c>
      <c r="B12">
        <v>3.52296501050275E-3</v>
      </c>
      <c r="C12">
        <v>3.50824355922121E-3</v>
      </c>
      <c r="D12">
        <v>4.1456956532396703E-3</v>
      </c>
      <c r="E12">
        <v>5.2840352348905101E-3</v>
      </c>
      <c r="F12">
        <v>5.3199822354669801E-3</v>
      </c>
      <c r="G12">
        <v>4.4785550093625398E-3</v>
      </c>
      <c r="H12">
        <v>2.9608007218956101E-3</v>
      </c>
      <c r="I12">
        <v>4.0452892482572998E-3</v>
      </c>
    </row>
    <row r="13" spans="1:9">
      <c r="A13" s="2">
        <f t="shared" si="0"/>
        <v>0.11999999999999998</v>
      </c>
      <c r="B13">
        <v>3.7056788515899401E-3</v>
      </c>
      <c r="C13">
        <v>3.76319482635419E-3</v>
      </c>
      <c r="D13">
        <v>4.4326410391451699E-3</v>
      </c>
      <c r="E13">
        <v>5.6561404567265997E-3</v>
      </c>
      <c r="F13">
        <v>5.5771587011130301E-3</v>
      </c>
      <c r="G13">
        <v>4.8137066613428E-3</v>
      </c>
      <c r="H13">
        <v>3.2161928264459799E-3</v>
      </c>
      <c r="I13">
        <v>4.3021455766475702E-3</v>
      </c>
    </row>
    <row r="14" spans="1:9">
      <c r="A14" s="2">
        <f t="shared" si="0"/>
        <v>0.12999999999999998</v>
      </c>
      <c r="B14">
        <v>3.9102708483601603E-3</v>
      </c>
      <c r="C14">
        <v>4.0038151701133904E-3</v>
      </c>
      <c r="D14">
        <v>4.7819487126858698E-3</v>
      </c>
      <c r="E14">
        <v>5.9883285609674203E-3</v>
      </c>
      <c r="F14">
        <v>5.8747947725172204E-3</v>
      </c>
      <c r="G14">
        <v>5.1546874261764698E-3</v>
      </c>
      <c r="H14">
        <v>3.4474913916746602E-3</v>
      </c>
      <c r="I14">
        <v>4.4637326021236901E-3</v>
      </c>
    </row>
    <row r="15" spans="1:9">
      <c r="A15" s="2">
        <f t="shared" si="0"/>
        <v>0.13999999999999999</v>
      </c>
      <c r="B15">
        <v>4.0813727933504702E-3</v>
      </c>
      <c r="C15">
        <v>4.23696627122358E-3</v>
      </c>
      <c r="D15">
        <v>5.0176982014063596E-3</v>
      </c>
      <c r="E15">
        <v>6.1945268563137002E-3</v>
      </c>
      <c r="F15">
        <v>6.1410243711360604E-3</v>
      </c>
      <c r="G15">
        <v>5.4253078381951E-3</v>
      </c>
      <c r="H15">
        <v>3.6516747224788699E-3</v>
      </c>
      <c r="I15">
        <v>4.7186380281332698E-3</v>
      </c>
    </row>
    <row r="16" spans="1:9">
      <c r="A16" s="2">
        <f t="shared" si="0"/>
        <v>0.15</v>
      </c>
      <c r="B16">
        <v>4.1506673410751796E-3</v>
      </c>
      <c r="C16">
        <v>4.45620440379744E-3</v>
      </c>
      <c r="D16">
        <v>5.3304659601934E-3</v>
      </c>
      <c r="E16">
        <v>6.53071399182474E-3</v>
      </c>
      <c r="F16">
        <v>6.3926309187536303E-3</v>
      </c>
      <c r="G16">
        <v>5.7024483216943801E-3</v>
      </c>
      <c r="H16">
        <v>3.8612765742508E-3</v>
      </c>
      <c r="I16">
        <v>4.8710982658597196E-3</v>
      </c>
    </row>
    <row r="17" spans="1:9">
      <c r="A17" s="2">
        <f t="shared" si="0"/>
        <v>0.16</v>
      </c>
      <c r="B17">
        <v>4.2361780092761902E-3</v>
      </c>
      <c r="C17">
        <v>4.6526119954662798E-3</v>
      </c>
      <c r="D17">
        <v>5.5626871168674603E-3</v>
      </c>
      <c r="E17">
        <v>6.7938770000903898E-3</v>
      </c>
      <c r="F17">
        <v>6.5752057636511603E-3</v>
      </c>
      <c r="G17">
        <v>5.9282843896181102E-3</v>
      </c>
      <c r="H17">
        <v>4.0272169749677698E-3</v>
      </c>
      <c r="I17">
        <v>5.01436146481895E-3</v>
      </c>
    </row>
    <row r="18" spans="1:9">
      <c r="A18" s="2">
        <f t="shared" si="0"/>
        <v>0.17</v>
      </c>
      <c r="B18">
        <v>4.2738048819142603E-3</v>
      </c>
      <c r="C18">
        <v>4.8337111361446703E-3</v>
      </c>
      <c r="D18">
        <v>5.76481261010543E-3</v>
      </c>
      <c r="E18">
        <v>7.0511127905434701E-3</v>
      </c>
      <c r="F18">
        <v>6.7640888714618798E-3</v>
      </c>
      <c r="G18">
        <v>6.2004157764464904E-3</v>
      </c>
      <c r="H18">
        <v>4.1606575665149E-3</v>
      </c>
      <c r="I18">
        <v>5.1648448325222899E-3</v>
      </c>
    </row>
    <row r="19" spans="1:9">
      <c r="A19" s="2">
        <f t="shared" si="0"/>
        <v>0.18000000000000002</v>
      </c>
      <c r="B19">
        <v>4.2926309731203E-3</v>
      </c>
      <c r="C19">
        <v>5.0094904506417896E-3</v>
      </c>
      <c r="D19">
        <v>5.9399676177893804E-3</v>
      </c>
      <c r="E19">
        <v>7.2423220782212297E-3</v>
      </c>
      <c r="F19">
        <v>6.9256762412014099E-3</v>
      </c>
      <c r="G19">
        <v>6.4480240251035999E-3</v>
      </c>
      <c r="H19">
        <v>4.3209243554563201E-3</v>
      </c>
      <c r="I19">
        <v>5.2169148435749196E-3</v>
      </c>
    </row>
    <row r="20" spans="1:9">
      <c r="A20" s="2">
        <f t="shared" si="0"/>
        <v>0.19000000000000003</v>
      </c>
      <c r="B20">
        <v>4.2545398093855298E-3</v>
      </c>
      <c r="C20">
        <v>5.1698572672577298E-3</v>
      </c>
      <c r="D20">
        <v>6.11382897075097E-3</v>
      </c>
      <c r="E20">
        <v>7.3727171979760297E-3</v>
      </c>
      <c r="F20">
        <v>7.0563671675265404E-3</v>
      </c>
      <c r="G20">
        <v>6.6502948109257998E-3</v>
      </c>
      <c r="H20">
        <v>4.4828938566032397E-3</v>
      </c>
      <c r="I20">
        <v>5.2750530084712003E-3</v>
      </c>
    </row>
    <row r="21" spans="1:9">
      <c r="A21" s="2">
        <f t="shared" si="0"/>
        <v>0.20000000000000004</v>
      </c>
      <c r="B21">
        <v>4.2766888640932803E-3</v>
      </c>
      <c r="C21">
        <v>5.3111145110525896E-3</v>
      </c>
      <c r="D21">
        <v>6.2637532288871102E-3</v>
      </c>
      <c r="E21">
        <v>7.5670661546982697E-3</v>
      </c>
      <c r="F21">
        <v>7.1347752521159196E-3</v>
      </c>
      <c r="G21">
        <v>6.8685030433065699E-3</v>
      </c>
      <c r="H21">
        <v>4.6533127741332702E-3</v>
      </c>
      <c r="I21">
        <v>5.3457918362431103E-3</v>
      </c>
    </row>
    <row r="22" spans="1:9">
      <c r="A22" s="2">
        <f t="shared" si="0"/>
        <v>0.21000000000000005</v>
      </c>
      <c r="B22">
        <v>4.2789412098333604E-3</v>
      </c>
      <c r="C22">
        <v>5.4323996716538802E-3</v>
      </c>
      <c r="D22">
        <v>6.3893667367636298E-3</v>
      </c>
      <c r="E22">
        <v>7.7130348938469996E-3</v>
      </c>
      <c r="F22">
        <v>7.1900678593438102E-3</v>
      </c>
      <c r="G22">
        <v>7.0013074703123299E-3</v>
      </c>
      <c r="H22">
        <v>4.8466548680035403E-3</v>
      </c>
      <c r="I22">
        <v>5.3361512791354204E-3</v>
      </c>
    </row>
    <row r="23" spans="1:9">
      <c r="A23" s="2">
        <f t="shared" si="0"/>
        <v>0.22000000000000006</v>
      </c>
      <c r="B23">
        <v>4.2753860215091399E-3</v>
      </c>
      <c r="C23">
        <v>5.5421676553465997E-3</v>
      </c>
      <c r="D23">
        <v>6.5326849269827002E-3</v>
      </c>
      <c r="E23">
        <v>7.8858010914812995E-3</v>
      </c>
      <c r="F23">
        <v>7.3043449681514001E-3</v>
      </c>
      <c r="G23">
        <v>7.1528065885647996E-3</v>
      </c>
      <c r="H23">
        <v>4.9533239484811902E-3</v>
      </c>
      <c r="I23">
        <v>5.4346185396189498E-3</v>
      </c>
    </row>
    <row r="24" spans="1:9">
      <c r="A24" s="2">
        <f t="shared" si="0"/>
        <v>0.23000000000000007</v>
      </c>
      <c r="B24">
        <v>4.2418544302320104E-3</v>
      </c>
      <c r="C24">
        <v>5.6403929873269001E-3</v>
      </c>
      <c r="D24">
        <v>6.6357468876450604E-3</v>
      </c>
      <c r="E24">
        <v>8.0063178316711701E-3</v>
      </c>
      <c r="F24">
        <v>7.3425944499161799E-3</v>
      </c>
      <c r="G24">
        <v>7.2394652834094899E-3</v>
      </c>
      <c r="H24">
        <v>5.0636536077572503E-3</v>
      </c>
      <c r="I24">
        <v>5.4991519337942302E-3</v>
      </c>
    </row>
    <row r="25" spans="1:9">
      <c r="A25" s="2">
        <f t="shared" si="0"/>
        <v>0.24000000000000007</v>
      </c>
      <c r="B25">
        <v>4.2110861581355604E-3</v>
      </c>
      <c r="C25">
        <v>5.7186916533908698E-3</v>
      </c>
      <c r="D25">
        <v>6.7483060037510697E-3</v>
      </c>
      <c r="E25">
        <v>8.2049546564442605E-3</v>
      </c>
      <c r="F25">
        <v>7.4285557593838101E-3</v>
      </c>
      <c r="G25">
        <v>7.3359694084819396E-3</v>
      </c>
      <c r="H25">
        <v>5.2142404483805698E-3</v>
      </c>
      <c r="I25">
        <v>5.5375481128278701E-3</v>
      </c>
    </row>
    <row r="26" spans="1:9">
      <c r="A26" s="2">
        <f t="shared" si="0"/>
        <v>0.25000000000000006</v>
      </c>
      <c r="B26">
        <v>4.2013970454666903E-3</v>
      </c>
      <c r="C26">
        <v>5.790800918302E-3</v>
      </c>
      <c r="D26">
        <v>6.8779992999791198E-3</v>
      </c>
      <c r="E26">
        <v>8.3162745542485605E-3</v>
      </c>
      <c r="F26">
        <v>7.44248363926587E-3</v>
      </c>
      <c r="G26">
        <v>7.3710693711224098E-3</v>
      </c>
      <c r="H26">
        <v>5.3755521206793402E-3</v>
      </c>
      <c r="I26">
        <v>5.5756686519963204E-3</v>
      </c>
    </row>
    <row r="27" spans="1:9">
      <c r="A27" s="2">
        <f t="shared" si="0"/>
        <v>0.26000000000000006</v>
      </c>
      <c r="B27">
        <v>4.15958197432496E-3</v>
      </c>
      <c r="C27">
        <v>5.8494389716548098E-3</v>
      </c>
      <c r="D27">
        <v>6.9306786582616301E-3</v>
      </c>
      <c r="E27">
        <v>8.3952553284750101E-3</v>
      </c>
      <c r="F27">
        <v>7.4611287324001596E-3</v>
      </c>
      <c r="G27">
        <v>7.3929282350912104E-3</v>
      </c>
      <c r="H27">
        <v>5.47876254357944E-3</v>
      </c>
      <c r="I27">
        <v>5.5885738144406099E-3</v>
      </c>
    </row>
    <row r="28" spans="1:9">
      <c r="A28" s="2">
        <f t="shared" si="0"/>
        <v>0.27000000000000007</v>
      </c>
      <c r="B28">
        <v>4.1285279446935698E-3</v>
      </c>
      <c r="C28">
        <v>5.8962323069030598E-3</v>
      </c>
      <c r="D28">
        <v>6.9969019448710302E-3</v>
      </c>
      <c r="E28">
        <v>8.4885733328552305E-3</v>
      </c>
      <c r="F28">
        <v>7.4634154791001703E-3</v>
      </c>
      <c r="G28">
        <v>7.3964833791443701E-3</v>
      </c>
      <c r="H28">
        <v>5.61306905348187E-3</v>
      </c>
      <c r="I28">
        <v>5.5563306479303803E-3</v>
      </c>
    </row>
    <row r="29" spans="1:9">
      <c r="A29" s="2">
        <f t="shared" si="0"/>
        <v>0.28000000000000008</v>
      </c>
      <c r="B29">
        <v>4.0474071330580397E-3</v>
      </c>
      <c r="C29">
        <v>5.9324840326317003E-3</v>
      </c>
      <c r="D29">
        <v>7.00097190025477E-3</v>
      </c>
      <c r="E29">
        <v>8.5707456794806899E-3</v>
      </c>
      <c r="F29">
        <v>7.4596991844442604E-3</v>
      </c>
      <c r="G29">
        <v>7.4139285919878001E-3</v>
      </c>
      <c r="H29">
        <v>5.7296408919610201E-3</v>
      </c>
      <c r="I29">
        <v>5.57575939754687E-3</v>
      </c>
    </row>
    <row r="30" spans="1:9">
      <c r="A30" s="2">
        <f t="shared" si="0"/>
        <v>0.29000000000000009</v>
      </c>
      <c r="B30">
        <v>3.9468751669964599E-3</v>
      </c>
      <c r="C30">
        <v>5.9398115614443499E-3</v>
      </c>
      <c r="D30">
        <v>7.0272951126869503E-3</v>
      </c>
      <c r="E30">
        <v>8.6217421940325695E-3</v>
      </c>
      <c r="F30">
        <v>7.4333909044424201E-3</v>
      </c>
      <c r="G30">
        <v>7.4748207783799101E-3</v>
      </c>
      <c r="H30">
        <v>5.8051410044872203E-3</v>
      </c>
      <c r="I30">
        <v>5.5432205862369997E-3</v>
      </c>
    </row>
    <row r="31" spans="1:9">
      <c r="A31" s="2">
        <f t="shared" si="0"/>
        <v>0.3000000000000001</v>
      </c>
      <c r="B31">
        <v>3.8939169688758102E-3</v>
      </c>
      <c r="C31">
        <v>5.9424467781048302E-3</v>
      </c>
      <c r="D31">
        <v>7.0507982629857396E-3</v>
      </c>
      <c r="E31">
        <v>8.6557191226211607E-3</v>
      </c>
      <c r="F31">
        <v>7.40999304083227E-3</v>
      </c>
      <c r="G31">
        <v>7.5013569715930099E-3</v>
      </c>
      <c r="H31">
        <v>5.9021492549435201E-3</v>
      </c>
      <c r="I31">
        <v>5.5577358489709997E-3</v>
      </c>
    </row>
    <row r="32" spans="1:9">
      <c r="A32" s="2">
        <f t="shared" si="0"/>
        <v>0.31000000000000011</v>
      </c>
      <c r="B32">
        <v>3.7850546017785102E-3</v>
      </c>
      <c r="C32">
        <v>5.9234801947962703E-3</v>
      </c>
      <c r="D32">
        <v>7.0252678034221899E-3</v>
      </c>
      <c r="E32">
        <v>8.6289886051888996E-3</v>
      </c>
      <c r="F32">
        <v>7.3816869681193097E-3</v>
      </c>
      <c r="G32">
        <v>7.5417924215259802E-3</v>
      </c>
      <c r="H32">
        <v>5.9547635010932303E-3</v>
      </c>
      <c r="I32">
        <v>5.5443737682620304E-3</v>
      </c>
    </row>
    <row r="33" spans="1:9">
      <c r="A33" s="2">
        <f t="shared" si="0"/>
        <v>0.32000000000000012</v>
      </c>
      <c r="B33">
        <v>3.7178555360049999E-3</v>
      </c>
      <c r="C33">
        <v>5.9040615576871399E-3</v>
      </c>
      <c r="D33">
        <v>7.0293160873156797E-3</v>
      </c>
      <c r="E33">
        <v>8.5847877272246104E-3</v>
      </c>
      <c r="F33">
        <v>7.3662557971504597E-3</v>
      </c>
      <c r="G33">
        <v>7.5062324652631603E-3</v>
      </c>
      <c r="H33">
        <v>6.00562483299877E-3</v>
      </c>
      <c r="I33">
        <v>5.5380386494024601E-3</v>
      </c>
    </row>
    <row r="34" spans="1:9">
      <c r="A34" s="2">
        <f t="shared" si="0"/>
        <v>0.33000000000000013</v>
      </c>
      <c r="B34">
        <v>3.68879898560312E-3</v>
      </c>
      <c r="C34">
        <v>5.8798756817032899E-3</v>
      </c>
      <c r="D34">
        <v>7.03529682858997E-3</v>
      </c>
      <c r="E34">
        <v>8.5432207410515697E-3</v>
      </c>
      <c r="F34">
        <v>7.3405748460972104E-3</v>
      </c>
      <c r="G34">
        <v>7.5089446469562603E-3</v>
      </c>
      <c r="H34">
        <v>6.07734784334948E-3</v>
      </c>
      <c r="I34">
        <v>5.4346813276295401E-3</v>
      </c>
    </row>
    <row r="35" spans="1:9">
      <c r="A35" s="2">
        <f t="shared" si="0"/>
        <v>0.34000000000000014</v>
      </c>
      <c r="B35">
        <v>3.6659356054526502E-3</v>
      </c>
      <c r="C35">
        <v>5.8432084199683898E-3</v>
      </c>
      <c r="D35">
        <v>6.9737492914497198E-3</v>
      </c>
      <c r="E35">
        <v>8.4709935412573302E-3</v>
      </c>
      <c r="F35">
        <v>7.2587832156280497E-3</v>
      </c>
      <c r="G35">
        <v>7.5227422813614296E-3</v>
      </c>
      <c r="H35">
        <v>6.1123732928032E-3</v>
      </c>
      <c r="I35">
        <v>5.3621854936251696E-3</v>
      </c>
    </row>
    <row r="36" spans="1:9">
      <c r="A36" s="2">
        <f t="shared" si="0"/>
        <v>0.35000000000000014</v>
      </c>
      <c r="B36">
        <v>3.6107704388893798E-3</v>
      </c>
      <c r="C36">
        <v>5.7821673417518503E-3</v>
      </c>
      <c r="D36">
        <v>6.9532444698141103E-3</v>
      </c>
      <c r="E36">
        <v>8.3754062836971493E-3</v>
      </c>
      <c r="F36">
        <v>7.1813996126442797E-3</v>
      </c>
      <c r="G36">
        <v>7.50526887564755E-3</v>
      </c>
      <c r="H36">
        <v>6.1297954136351604E-3</v>
      </c>
      <c r="I36">
        <v>5.3282604407149303E-3</v>
      </c>
    </row>
    <row r="37" spans="1:9">
      <c r="A37" s="2">
        <f t="shared" si="0"/>
        <v>0.36000000000000015</v>
      </c>
      <c r="B37">
        <v>3.5712407498755998E-3</v>
      </c>
      <c r="C37">
        <v>5.71970707417758E-3</v>
      </c>
      <c r="D37">
        <v>6.9235479428011396E-3</v>
      </c>
      <c r="E37">
        <v>8.2725105673920694E-3</v>
      </c>
      <c r="F37">
        <v>7.0966117857268699E-3</v>
      </c>
      <c r="G37">
        <v>7.4829211936576602E-3</v>
      </c>
      <c r="H37">
        <v>6.1359580200299598E-3</v>
      </c>
      <c r="I37">
        <v>5.2305253356156401E-3</v>
      </c>
    </row>
    <row r="38" spans="1:9">
      <c r="A38" s="2">
        <f t="shared" si="0"/>
        <v>0.37000000000000016</v>
      </c>
      <c r="B38">
        <v>3.3854192383265501E-3</v>
      </c>
      <c r="C38">
        <v>5.6448217211876499E-3</v>
      </c>
      <c r="D38">
        <v>6.8855109365082903E-3</v>
      </c>
      <c r="E38">
        <v>8.1653824948533793E-3</v>
      </c>
      <c r="F38">
        <v>7.0070896651998E-3</v>
      </c>
      <c r="G38">
        <v>7.4683595146987003E-3</v>
      </c>
      <c r="H38">
        <v>6.1661117242492397E-3</v>
      </c>
      <c r="I38">
        <v>5.2083512572251396E-3</v>
      </c>
    </row>
    <row r="39" spans="1:9">
      <c r="A39" s="2">
        <f t="shared" si="0"/>
        <v>0.38000000000000017</v>
      </c>
      <c r="B39">
        <v>3.2561365566488999E-3</v>
      </c>
      <c r="C39">
        <v>5.5674157076813797E-3</v>
      </c>
      <c r="D39">
        <v>6.8160215087469198E-3</v>
      </c>
      <c r="E39">
        <v>8.0402817539010508E-3</v>
      </c>
      <c r="F39">
        <v>6.9073177358634401E-3</v>
      </c>
      <c r="G39">
        <v>7.4246675309839897E-3</v>
      </c>
      <c r="H39">
        <v>6.1905107676525099E-3</v>
      </c>
      <c r="I39">
        <v>5.1458156945045604E-3</v>
      </c>
    </row>
    <row r="40" spans="1:9">
      <c r="A40" s="2">
        <f t="shared" si="0"/>
        <v>0.39000000000000018</v>
      </c>
      <c r="B40">
        <v>3.2301601109300201E-3</v>
      </c>
      <c r="C40">
        <v>5.4873730318780699E-3</v>
      </c>
      <c r="D40">
        <v>6.7334174436304997E-3</v>
      </c>
      <c r="E40">
        <v>7.9558617880251103E-3</v>
      </c>
      <c r="F40">
        <v>6.8206142246432597E-3</v>
      </c>
      <c r="G40">
        <v>7.3910924360095897E-3</v>
      </c>
      <c r="H40">
        <v>6.1712332163492804E-3</v>
      </c>
      <c r="I40">
        <v>5.0352864664240096E-3</v>
      </c>
    </row>
    <row r="41" spans="1:9">
      <c r="A41" s="2">
        <f t="shared" si="0"/>
        <v>0.40000000000000019</v>
      </c>
      <c r="B41">
        <v>3.1717867583838698E-3</v>
      </c>
      <c r="C41">
        <v>5.3881453439909499E-3</v>
      </c>
      <c r="D41">
        <v>6.65026907978109E-3</v>
      </c>
      <c r="E41">
        <v>7.8464834266797692E-3</v>
      </c>
      <c r="F41">
        <v>6.7241593946824902E-3</v>
      </c>
      <c r="G41">
        <v>7.3361588379012802E-3</v>
      </c>
      <c r="H41">
        <v>6.15628456867041E-3</v>
      </c>
      <c r="I41">
        <v>5.0074031761162298E-3</v>
      </c>
    </row>
    <row r="42" spans="1:9">
      <c r="A42" s="2">
        <f t="shared" si="0"/>
        <v>0.4100000000000002</v>
      </c>
      <c r="B42">
        <v>3.1025132963875299E-3</v>
      </c>
      <c r="C42">
        <v>5.2867070428138504E-3</v>
      </c>
      <c r="D42">
        <v>6.5360173201882204E-3</v>
      </c>
      <c r="E42">
        <v>7.7660722837986796E-3</v>
      </c>
      <c r="F42">
        <v>6.6419177379018202E-3</v>
      </c>
      <c r="G42">
        <v>7.2572846725749603E-3</v>
      </c>
      <c r="H42">
        <v>6.1219057195479399E-3</v>
      </c>
      <c r="I42">
        <v>4.9292192887088696E-3</v>
      </c>
    </row>
    <row r="43" spans="1:9">
      <c r="A43" s="2">
        <f t="shared" si="0"/>
        <v>0.42000000000000021</v>
      </c>
      <c r="B43">
        <v>3.0128084425752899E-3</v>
      </c>
      <c r="C43">
        <v>5.1802117748777302E-3</v>
      </c>
      <c r="D43">
        <v>6.4861815030248897E-3</v>
      </c>
      <c r="E43">
        <v>7.6829385464655502E-3</v>
      </c>
      <c r="F43">
        <v>6.5404807916155704E-3</v>
      </c>
      <c r="G43">
        <v>7.2167673099226004E-3</v>
      </c>
      <c r="H43">
        <v>6.1102056758480404E-3</v>
      </c>
      <c r="I43">
        <v>4.8688506681070299E-3</v>
      </c>
    </row>
    <row r="44" spans="1:9">
      <c r="A44" s="2">
        <f t="shared" si="0"/>
        <v>0.43000000000000022</v>
      </c>
      <c r="B44">
        <v>2.9480600338985499E-3</v>
      </c>
      <c r="C44">
        <v>5.0922930284572898E-3</v>
      </c>
      <c r="D44">
        <v>6.3981359044336904E-3</v>
      </c>
      <c r="E44">
        <v>7.6191868819256697E-3</v>
      </c>
      <c r="F44">
        <v>6.4298989438150303E-3</v>
      </c>
      <c r="G44">
        <v>7.12801551859173E-3</v>
      </c>
      <c r="H44">
        <v>6.10834108917913E-3</v>
      </c>
      <c r="I44">
        <v>4.7882445671460598E-3</v>
      </c>
    </row>
    <row r="45" spans="1:9">
      <c r="A45" s="2">
        <f t="shared" si="0"/>
        <v>0.44000000000000022</v>
      </c>
      <c r="B45">
        <v>2.9435815194660802E-3</v>
      </c>
      <c r="C45">
        <v>4.9864675849594304E-3</v>
      </c>
      <c r="D45">
        <v>6.3200764096839699E-3</v>
      </c>
      <c r="E45">
        <v>7.5392653847321097E-3</v>
      </c>
      <c r="F45">
        <v>6.32260360527734E-3</v>
      </c>
      <c r="G45">
        <v>7.0751334503001599E-3</v>
      </c>
      <c r="H45">
        <v>6.1274429943413899E-3</v>
      </c>
      <c r="I45">
        <v>4.69786658490792E-3</v>
      </c>
    </row>
    <row r="46" spans="1:9">
      <c r="A46" s="2">
        <f t="shared" si="0"/>
        <v>0.45000000000000023</v>
      </c>
      <c r="B46">
        <v>2.8856385658214802E-3</v>
      </c>
      <c r="C46">
        <v>4.8816647484099104E-3</v>
      </c>
      <c r="D46">
        <v>6.26148742212342E-3</v>
      </c>
      <c r="E46">
        <v>7.4566003804489803E-3</v>
      </c>
      <c r="F46">
        <v>6.2293568516024397E-3</v>
      </c>
      <c r="G46">
        <v>7.0394236709371699E-3</v>
      </c>
      <c r="H46">
        <v>6.1196591680743404E-3</v>
      </c>
      <c r="I46">
        <v>4.6189410009508797E-3</v>
      </c>
    </row>
    <row r="47" spans="1:9">
      <c r="A47" s="2">
        <f t="shared" si="0"/>
        <v>0.46000000000000024</v>
      </c>
      <c r="B47">
        <v>2.8611305063952299E-3</v>
      </c>
      <c r="C47">
        <v>4.7740159844576902E-3</v>
      </c>
      <c r="D47">
        <v>6.1516953097026901E-3</v>
      </c>
      <c r="E47">
        <v>7.3475424257416402E-3</v>
      </c>
      <c r="F47">
        <v>6.1175157386164202E-3</v>
      </c>
      <c r="G47">
        <v>6.9675393564678197E-3</v>
      </c>
      <c r="H47">
        <v>6.1108083823373802E-3</v>
      </c>
      <c r="I47">
        <v>4.5465196730095697E-3</v>
      </c>
    </row>
    <row r="48" spans="1:9">
      <c r="A48" s="2">
        <f t="shared" si="0"/>
        <v>0.47000000000000025</v>
      </c>
      <c r="B48">
        <v>2.8549415771656501E-3</v>
      </c>
      <c r="C48">
        <v>4.6666275993157104E-3</v>
      </c>
      <c r="D48">
        <v>6.0699433766867898E-3</v>
      </c>
      <c r="E48">
        <v>7.2565614250519996E-3</v>
      </c>
      <c r="F48">
        <v>5.9885814020936498E-3</v>
      </c>
      <c r="G48">
        <v>6.8984291603751899E-3</v>
      </c>
      <c r="H48">
        <v>6.0951322003223399E-3</v>
      </c>
      <c r="I48">
        <v>4.4882552070581797E-3</v>
      </c>
    </row>
    <row r="49" spans="1:9">
      <c r="A49" s="2">
        <f t="shared" si="0"/>
        <v>0.48000000000000026</v>
      </c>
      <c r="B49">
        <v>2.82289840539997E-3</v>
      </c>
      <c r="C49">
        <v>4.5567977166315801E-3</v>
      </c>
      <c r="D49">
        <v>5.9894870575125702E-3</v>
      </c>
      <c r="E49">
        <v>7.1681087128913201E-3</v>
      </c>
      <c r="F49">
        <v>5.8654741959622602E-3</v>
      </c>
      <c r="G49">
        <v>6.8167170418303802E-3</v>
      </c>
      <c r="H49">
        <v>6.1043142718223099E-3</v>
      </c>
      <c r="I49">
        <v>4.4404016541751499E-3</v>
      </c>
    </row>
    <row r="50" spans="1:9">
      <c r="A50" s="2">
        <f t="shared" si="0"/>
        <v>0.49000000000000027</v>
      </c>
      <c r="B50">
        <v>2.80003683484453E-3</v>
      </c>
      <c r="C50">
        <v>4.4459935456513198E-3</v>
      </c>
      <c r="D50">
        <v>5.94000439842757E-3</v>
      </c>
      <c r="E50">
        <v>7.0544355247425397E-3</v>
      </c>
      <c r="F50">
        <v>5.7506105235412596E-3</v>
      </c>
      <c r="G50">
        <v>6.7163227904722201E-3</v>
      </c>
      <c r="H50">
        <v>6.0831591083324501E-3</v>
      </c>
      <c r="I50">
        <v>4.3684342581193697E-3</v>
      </c>
    </row>
    <row r="51" spans="1:9">
      <c r="A51" s="2">
        <f t="shared" si="0"/>
        <v>0.50000000000000022</v>
      </c>
      <c r="B51">
        <v>2.7807845480211498E-3</v>
      </c>
      <c r="C51">
        <v>4.3372083028781301E-3</v>
      </c>
      <c r="D51">
        <v>5.8646765696721498E-3</v>
      </c>
      <c r="E51">
        <v>6.9648878041653397E-3</v>
      </c>
      <c r="F51">
        <v>5.6425578106780502E-3</v>
      </c>
      <c r="G51">
        <v>6.6383044578966297E-3</v>
      </c>
      <c r="H51">
        <v>6.0601023725414902E-3</v>
      </c>
      <c r="I51">
        <v>4.3011843695033103E-3</v>
      </c>
    </row>
    <row r="52" spans="1:9">
      <c r="A52" s="2">
        <f t="shared" si="0"/>
        <v>0.51000000000000023</v>
      </c>
      <c r="B52">
        <v>2.7780453596499598E-3</v>
      </c>
      <c r="C52">
        <v>4.2281079073352304E-3</v>
      </c>
      <c r="D52">
        <v>5.8117052852192904E-3</v>
      </c>
      <c r="E52">
        <v>6.8401929498722704E-3</v>
      </c>
      <c r="F52">
        <v>5.5335131519630701E-3</v>
      </c>
      <c r="G52">
        <v>6.4825888762267301E-3</v>
      </c>
      <c r="H52">
        <v>6.0263789257745696E-3</v>
      </c>
      <c r="I52">
        <v>4.2786237745014496E-3</v>
      </c>
    </row>
    <row r="53" spans="1:9">
      <c r="A53" s="2">
        <f t="shared" si="0"/>
        <v>0.52000000000000024</v>
      </c>
      <c r="B53">
        <v>2.7592864030146899E-3</v>
      </c>
      <c r="C53">
        <v>4.1125973535456701E-3</v>
      </c>
      <c r="D53">
        <v>5.7737426634938598E-3</v>
      </c>
      <c r="E53">
        <v>6.7284470372580502E-3</v>
      </c>
      <c r="F53">
        <v>5.4207759452238298E-3</v>
      </c>
      <c r="G53">
        <v>6.3631100156367904E-3</v>
      </c>
      <c r="H53">
        <v>5.9980312794576801E-3</v>
      </c>
      <c r="I53">
        <v>4.2245602548560196E-3</v>
      </c>
    </row>
    <row r="54" spans="1:9">
      <c r="A54" s="2">
        <f t="shared" si="0"/>
        <v>0.53000000000000025</v>
      </c>
      <c r="B54">
        <v>2.7436040826115098E-3</v>
      </c>
      <c r="C54">
        <v>4.0234778395299301E-3</v>
      </c>
      <c r="D54">
        <v>5.7068913024933901E-3</v>
      </c>
      <c r="E54">
        <v>6.6495078470409398E-3</v>
      </c>
      <c r="F54">
        <v>5.3308520844312299E-3</v>
      </c>
      <c r="G54">
        <v>6.2826950800737597E-3</v>
      </c>
      <c r="H54">
        <v>5.9953737547808498E-3</v>
      </c>
      <c r="I54">
        <v>4.2247902643724302E-3</v>
      </c>
    </row>
    <row r="55" spans="1:9">
      <c r="A55" s="2">
        <f t="shared" si="0"/>
        <v>0.54000000000000026</v>
      </c>
      <c r="B55">
        <v>2.73581140749562E-3</v>
      </c>
      <c r="C55">
        <v>3.9227823917724501E-3</v>
      </c>
      <c r="D55">
        <v>5.6429343279152302E-3</v>
      </c>
      <c r="E55">
        <v>6.5374715425759898E-3</v>
      </c>
      <c r="F55">
        <v>5.2186683519022999E-3</v>
      </c>
      <c r="G55">
        <v>6.1996616164597699E-3</v>
      </c>
      <c r="H55">
        <v>5.9375411503110303E-3</v>
      </c>
      <c r="I55">
        <v>4.1784019524119297E-3</v>
      </c>
    </row>
    <row r="56" spans="1:9">
      <c r="A56" s="2">
        <f t="shared" si="0"/>
        <v>0.55000000000000027</v>
      </c>
      <c r="B56">
        <v>2.7312912286657199E-3</v>
      </c>
      <c r="C56">
        <v>3.8374165892287402E-3</v>
      </c>
      <c r="D56">
        <v>5.5990256966477704E-3</v>
      </c>
      <c r="E56">
        <v>6.4217486465484299E-3</v>
      </c>
      <c r="F56">
        <v>5.11604352262414E-3</v>
      </c>
      <c r="G56">
        <v>6.1301922726829201E-3</v>
      </c>
      <c r="H56">
        <v>5.9218993399475601E-3</v>
      </c>
      <c r="I56">
        <v>4.1303182925596198E-3</v>
      </c>
    </row>
    <row r="57" spans="1:9">
      <c r="A57" s="2">
        <f t="shared" si="0"/>
        <v>0.56000000000000028</v>
      </c>
      <c r="B57">
        <v>2.7088671456535602E-3</v>
      </c>
      <c r="C57">
        <v>3.7381074856602001E-3</v>
      </c>
      <c r="D57">
        <v>5.52480317959238E-3</v>
      </c>
      <c r="E57">
        <v>6.2833340938427103E-3</v>
      </c>
      <c r="F57">
        <v>5.0414382451650702E-3</v>
      </c>
      <c r="G57">
        <v>6.0401498109953601E-3</v>
      </c>
      <c r="H57">
        <v>5.8867383175428998E-3</v>
      </c>
      <c r="I57">
        <v>4.1075907302053401E-3</v>
      </c>
    </row>
    <row r="58" spans="1:9">
      <c r="A58" s="2">
        <f t="shared" si="0"/>
        <v>0.57000000000000028</v>
      </c>
      <c r="B58">
        <v>2.68003252151661E-3</v>
      </c>
      <c r="C58">
        <v>3.6635583798128599E-3</v>
      </c>
      <c r="D58">
        <v>5.4406675823903397E-3</v>
      </c>
      <c r="E58">
        <v>6.1957260856297103E-3</v>
      </c>
      <c r="F58">
        <v>4.9641655514691503E-3</v>
      </c>
      <c r="G58">
        <v>5.9458625414419699E-3</v>
      </c>
      <c r="H58">
        <v>5.8403921837668696E-3</v>
      </c>
      <c r="I58">
        <v>4.0442153124848196E-3</v>
      </c>
    </row>
    <row r="59" spans="1:9">
      <c r="A59" s="2">
        <f t="shared" si="0"/>
        <v>0.58000000000000029</v>
      </c>
      <c r="B59">
        <v>2.66877062250374E-3</v>
      </c>
      <c r="C59">
        <v>3.5888026353082798E-3</v>
      </c>
      <c r="D59">
        <v>5.3749273043369097E-3</v>
      </c>
      <c r="E59">
        <v>6.1070073710354899E-3</v>
      </c>
      <c r="F59">
        <v>4.8826428774236498E-3</v>
      </c>
      <c r="G59">
        <v>5.8509626662617796E-3</v>
      </c>
      <c r="H59">
        <v>5.80177917437539E-3</v>
      </c>
      <c r="I59">
        <v>3.9381953658696803E-3</v>
      </c>
    </row>
    <row r="60" spans="1:9">
      <c r="A60" s="2">
        <f t="shared" si="0"/>
        <v>0.5900000000000003</v>
      </c>
      <c r="B60">
        <v>2.6295565033212999E-3</v>
      </c>
      <c r="C60">
        <v>3.5028451838437702E-3</v>
      </c>
      <c r="D60">
        <v>5.3304467490480796E-3</v>
      </c>
      <c r="E60">
        <v>6.0201776839338703E-3</v>
      </c>
      <c r="F60">
        <v>4.80042937266008E-3</v>
      </c>
      <c r="G60">
        <v>5.7401721000537101E-3</v>
      </c>
      <c r="H60">
        <v>5.75735275936449E-3</v>
      </c>
      <c r="I60">
        <v>3.8448238361442301E-3</v>
      </c>
    </row>
    <row r="61" spans="1:9">
      <c r="A61" s="2">
        <f t="shared" si="0"/>
        <v>0.60000000000000031</v>
      </c>
      <c r="B61">
        <v>2.6276589492931299E-3</v>
      </c>
      <c r="C61">
        <v>3.4289154331254598E-3</v>
      </c>
      <c r="D61">
        <v>5.2723643678562297E-3</v>
      </c>
      <c r="E61">
        <v>5.9677000992788701E-3</v>
      </c>
      <c r="F61">
        <v>4.7050229307736098E-3</v>
      </c>
      <c r="G61">
        <v>5.6715025237885101E-3</v>
      </c>
      <c r="H61">
        <v>5.7045928134102199E-3</v>
      </c>
      <c r="I61">
        <v>3.79177994323175E-3</v>
      </c>
    </row>
    <row r="62" spans="1:9">
      <c r="A62" s="2">
        <f t="shared" si="0"/>
        <v>0.61000000000000032</v>
      </c>
      <c r="B62">
        <v>2.5479012653038401E-3</v>
      </c>
      <c r="C62">
        <v>3.3557461730922798E-3</v>
      </c>
      <c r="D62">
        <v>5.2124570930824603E-3</v>
      </c>
      <c r="E62">
        <v>5.88390935368202E-3</v>
      </c>
      <c r="F62">
        <v>4.61625497678255E-3</v>
      </c>
      <c r="G62">
        <v>5.58155397861593E-3</v>
      </c>
      <c r="H62">
        <v>5.6727560886265698E-3</v>
      </c>
      <c r="I62">
        <v>3.7060751667028799E-3</v>
      </c>
    </row>
    <row r="63" spans="1:9">
      <c r="A63" s="2">
        <f t="shared" si="0"/>
        <v>0.62000000000000033</v>
      </c>
      <c r="B63">
        <v>2.4924406769469601E-3</v>
      </c>
      <c r="C63">
        <v>3.2881011298879102E-3</v>
      </c>
      <c r="D63">
        <v>5.1722273445754599E-3</v>
      </c>
      <c r="E63">
        <v>5.7818738656578699E-3</v>
      </c>
      <c r="F63">
        <v>4.5611587294290996E-3</v>
      </c>
      <c r="G63">
        <v>5.5273961270599602E-3</v>
      </c>
      <c r="H63">
        <v>5.6223649287387104E-3</v>
      </c>
      <c r="I63">
        <v>3.6699448874886898E-3</v>
      </c>
    </row>
    <row r="64" spans="1:9">
      <c r="A64" s="2">
        <f t="shared" si="0"/>
        <v>0.63000000000000034</v>
      </c>
      <c r="B64">
        <v>2.3696176602140701E-3</v>
      </c>
      <c r="C64">
        <v>3.2251234139509298E-3</v>
      </c>
      <c r="D64">
        <v>5.0969881688693102E-3</v>
      </c>
      <c r="E64">
        <v>5.66973855340395E-3</v>
      </c>
      <c r="F64">
        <v>4.54156624437131E-3</v>
      </c>
      <c r="G64">
        <v>5.4133259304425902E-3</v>
      </c>
      <c r="H64">
        <v>5.5732435944428104E-3</v>
      </c>
      <c r="I64">
        <v>3.5790746948743402E-3</v>
      </c>
    </row>
    <row r="65" spans="1:9">
      <c r="A65" s="2">
        <f t="shared" si="0"/>
        <v>0.64000000000000035</v>
      </c>
      <c r="B65">
        <v>2.2505766509068399E-3</v>
      </c>
      <c r="C65">
        <v>3.1588454820263602E-3</v>
      </c>
      <c r="D65">
        <v>5.05701398087984E-3</v>
      </c>
      <c r="E65">
        <v>5.5694925643918602E-3</v>
      </c>
      <c r="F65">
        <v>4.4983255431804998E-3</v>
      </c>
      <c r="G65">
        <v>5.3302064133320098E-3</v>
      </c>
      <c r="H65">
        <v>5.51410677778005E-3</v>
      </c>
      <c r="I65">
        <v>3.4914551326272101E-3</v>
      </c>
    </row>
    <row r="66" spans="1:9">
      <c r="A66" s="2">
        <f t="shared" si="0"/>
        <v>0.65000000000000036</v>
      </c>
      <c r="B66">
        <v>2.17516630590593E-3</v>
      </c>
      <c r="C66">
        <v>3.1021478651821902E-3</v>
      </c>
      <c r="D66">
        <v>5.02687489963736E-3</v>
      </c>
      <c r="E66">
        <v>5.4521211484065898E-3</v>
      </c>
      <c r="F66">
        <v>4.4316663350850802E-3</v>
      </c>
      <c r="G66">
        <v>5.2355012350152903E-3</v>
      </c>
      <c r="H66">
        <v>5.4516679445166796E-3</v>
      </c>
      <c r="I66">
        <v>3.4043648066570198E-3</v>
      </c>
    </row>
    <row r="67" spans="1:9">
      <c r="A67" s="2">
        <f t="shared" si="0"/>
        <v>0.66000000000000036</v>
      </c>
      <c r="B67">
        <v>2.1011154181700999E-3</v>
      </c>
      <c r="C67">
        <v>3.0497016562477499E-3</v>
      </c>
      <c r="D67">
        <v>4.9844642484303901E-3</v>
      </c>
      <c r="E67">
        <v>5.37061385464242E-3</v>
      </c>
      <c r="F67">
        <v>4.3617985068960998E-3</v>
      </c>
      <c r="G67">
        <v>5.1491169686365898E-3</v>
      </c>
      <c r="H67">
        <v>5.3864936622408403E-3</v>
      </c>
      <c r="I67">
        <v>3.35662975513431E-3</v>
      </c>
    </row>
    <row r="68" spans="1:9">
      <c r="A68" s="2">
        <f t="shared" ref="A68:A100" si="1">A67+0.01</f>
        <v>0.67000000000000037</v>
      </c>
      <c r="B68">
        <v>2.0266001690134499E-3</v>
      </c>
      <c r="C68">
        <v>2.99383780419935E-3</v>
      </c>
      <c r="D68">
        <v>4.9340195035333699E-3</v>
      </c>
      <c r="E68">
        <v>5.2638292982127299E-3</v>
      </c>
      <c r="F68">
        <v>4.3007536802061302E-3</v>
      </c>
      <c r="G68">
        <v>5.0846270826373696E-3</v>
      </c>
      <c r="H68">
        <v>5.3307900829406701E-3</v>
      </c>
      <c r="I68">
        <v>3.3068421871265902E-3</v>
      </c>
    </row>
    <row r="69" spans="1:9">
      <c r="A69" s="2">
        <f t="shared" si="1"/>
        <v>0.68000000000000038</v>
      </c>
      <c r="B69">
        <v>1.9212908815881E-3</v>
      </c>
      <c r="C69">
        <v>2.9334008063977199E-3</v>
      </c>
      <c r="D69">
        <v>4.8728637774381198E-3</v>
      </c>
      <c r="E69">
        <v>5.1732064429856599E-3</v>
      </c>
      <c r="F69">
        <v>4.2411683357725504E-3</v>
      </c>
      <c r="G69">
        <v>5.0059796377058402E-3</v>
      </c>
      <c r="H69">
        <v>5.3119671216375602E-3</v>
      </c>
      <c r="I69">
        <v>3.2674951778775799E-3</v>
      </c>
    </row>
    <row r="70" spans="1:9">
      <c r="A70" s="2">
        <f t="shared" si="1"/>
        <v>0.69000000000000039</v>
      </c>
      <c r="B70">
        <v>1.83272138042225E-3</v>
      </c>
      <c r="C70">
        <v>2.8837183618746699E-3</v>
      </c>
      <c r="D70">
        <v>4.8340055957928696E-3</v>
      </c>
      <c r="E70">
        <v>5.1021344979650897E-3</v>
      </c>
      <c r="F70">
        <v>4.21325451409743E-3</v>
      </c>
      <c r="G70">
        <v>4.94515581179031E-3</v>
      </c>
      <c r="H70">
        <v>5.2613543435530404E-3</v>
      </c>
      <c r="I70">
        <v>3.2208549418441998E-3</v>
      </c>
    </row>
    <row r="71" spans="1:9">
      <c r="A71" s="2">
        <f t="shared" si="1"/>
        <v>0.7000000000000004</v>
      </c>
      <c r="B71">
        <v>1.7153802963689401E-3</v>
      </c>
      <c r="C71">
        <v>2.8360415526875E-3</v>
      </c>
      <c r="D71">
        <v>4.7721282421178401E-3</v>
      </c>
      <c r="E71">
        <v>5.0363723979753696E-3</v>
      </c>
      <c r="F71">
        <v>4.1609445003601801E-3</v>
      </c>
      <c r="G71">
        <v>4.8759963924831897E-3</v>
      </c>
      <c r="H71">
        <v>5.1867847871121097E-3</v>
      </c>
      <c r="I71">
        <v>3.1515236685854802E-3</v>
      </c>
    </row>
    <row r="72" spans="1:9">
      <c r="A72" s="2">
        <f t="shared" si="1"/>
        <v>0.71000000000000041</v>
      </c>
      <c r="B72">
        <v>1.6281135124021099E-3</v>
      </c>
      <c r="C72">
        <v>2.7868812351320399E-3</v>
      </c>
      <c r="D72">
        <v>4.7420173809865698E-3</v>
      </c>
      <c r="E72">
        <v>4.9498141497397799E-3</v>
      </c>
      <c r="F72">
        <v>4.1144937171252796E-3</v>
      </c>
      <c r="G72">
        <v>4.81049192229774E-3</v>
      </c>
      <c r="H72">
        <v>5.1365887110994901E-3</v>
      </c>
      <c r="I72">
        <v>3.10363225025867E-3</v>
      </c>
    </row>
    <row r="73" spans="1:9">
      <c r="A73" s="2">
        <f t="shared" si="1"/>
        <v>0.72000000000000042</v>
      </c>
      <c r="B73">
        <v>1.5322728369784201E-3</v>
      </c>
      <c r="C73">
        <v>2.7430100948692801E-3</v>
      </c>
      <c r="D73">
        <v>4.70158242080017E-3</v>
      </c>
      <c r="E73">
        <v>4.8772612656615699E-3</v>
      </c>
      <c r="F73">
        <v>4.0768191956840599E-3</v>
      </c>
      <c r="G73">
        <v>4.7636724290545098E-3</v>
      </c>
      <c r="H73">
        <v>5.0680062375138401E-3</v>
      </c>
      <c r="I73">
        <v>3.0597739350148598E-3</v>
      </c>
    </row>
    <row r="74" spans="1:9">
      <c r="A74" s="2">
        <f t="shared" si="1"/>
        <v>0.73000000000000043</v>
      </c>
      <c r="B74">
        <v>1.45512366673077E-3</v>
      </c>
      <c r="C74">
        <v>2.68805319568519E-3</v>
      </c>
      <c r="D74">
        <v>4.6707365383525101E-3</v>
      </c>
      <c r="E74">
        <v>4.7992680547582602E-3</v>
      </c>
      <c r="F74">
        <v>4.0253837552646698E-3</v>
      </c>
      <c r="G74">
        <v>4.6841607030988297E-3</v>
      </c>
      <c r="H74">
        <v>5.02572973641199E-3</v>
      </c>
      <c r="I74">
        <v>3.0156017327504399E-3</v>
      </c>
    </row>
    <row r="75" spans="1:9">
      <c r="A75" s="2">
        <f t="shared" si="1"/>
        <v>0.74000000000000044</v>
      </c>
      <c r="B75">
        <v>1.3444886843784101E-3</v>
      </c>
      <c r="C75">
        <v>2.6394692818336798E-3</v>
      </c>
      <c r="D75">
        <v>4.6319453337112402E-3</v>
      </c>
      <c r="E75">
        <v>4.7075390661514499E-3</v>
      </c>
      <c r="F75">
        <v>3.9734714338005702E-3</v>
      </c>
      <c r="G75">
        <v>4.6340187885169802E-3</v>
      </c>
      <c r="H75">
        <v>4.9825971863938501E-3</v>
      </c>
      <c r="I75">
        <v>2.9531904783032699E-3</v>
      </c>
    </row>
    <row r="76" spans="1:9">
      <c r="A76" s="2">
        <f t="shared" si="1"/>
        <v>0.75000000000000044</v>
      </c>
      <c r="B76">
        <v>1.24300273926846E-3</v>
      </c>
      <c r="C76">
        <v>2.5919134190639198E-3</v>
      </c>
      <c r="D76">
        <v>4.6293055547165099E-3</v>
      </c>
      <c r="E76">
        <v>4.5975514892149603E-3</v>
      </c>
      <c r="F76">
        <v>3.9485632701754701E-3</v>
      </c>
      <c r="G76">
        <v>4.5841716942843901E-3</v>
      </c>
      <c r="H76">
        <v>4.93336285986554E-3</v>
      </c>
      <c r="I76">
        <v>2.9145899493285398E-3</v>
      </c>
    </row>
    <row r="77" spans="1:9">
      <c r="A77" s="2">
        <f t="shared" si="1"/>
        <v>0.76000000000000045</v>
      </c>
      <c r="B77">
        <v>1.1323487552660199E-3</v>
      </c>
      <c r="C77">
        <v>2.5451410043960199E-3</v>
      </c>
      <c r="D77">
        <v>4.5856272123912297E-3</v>
      </c>
      <c r="E77">
        <v>4.5536503449633498E-3</v>
      </c>
      <c r="F77">
        <v>3.9187848192906898E-3</v>
      </c>
      <c r="G77">
        <v>4.5214661278045196E-3</v>
      </c>
      <c r="H77">
        <v>4.8624908804086103E-3</v>
      </c>
      <c r="I77">
        <v>2.8676602044583801E-3</v>
      </c>
    </row>
    <row r="78" spans="1:9">
      <c r="A78" s="2">
        <f t="shared" si="1"/>
        <v>0.77000000000000046</v>
      </c>
      <c r="B78">
        <v>1.0747485367817299E-3</v>
      </c>
      <c r="C78">
        <v>2.5018989813131299E-3</v>
      </c>
      <c r="D78">
        <v>4.56023940239205E-3</v>
      </c>
      <c r="E78">
        <v>4.4957132081904503E-3</v>
      </c>
      <c r="F78">
        <v>3.89485445783572E-3</v>
      </c>
      <c r="G78">
        <v>4.4699360117928799E-3</v>
      </c>
      <c r="H78">
        <v>4.7977032534081499E-3</v>
      </c>
      <c r="I78">
        <v>2.82498351773276E-3</v>
      </c>
    </row>
    <row r="79" spans="1:9">
      <c r="A79" s="2">
        <f t="shared" si="1"/>
        <v>0.78000000000000047</v>
      </c>
      <c r="B79">
        <v>9.7728030652407898E-4</v>
      </c>
      <c r="C79">
        <v>2.4699432489715101E-3</v>
      </c>
      <c r="D79">
        <v>4.5182680774195497E-3</v>
      </c>
      <c r="E79">
        <v>4.45008906336237E-3</v>
      </c>
      <c r="F79">
        <v>3.8326833878883498E-3</v>
      </c>
      <c r="G79">
        <v>4.4148551936797403E-3</v>
      </c>
      <c r="H79">
        <v>4.7536968758315904E-3</v>
      </c>
      <c r="I79">
        <v>2.7807317704442E-3</v>
      </c>
    </row>
    <row r="80" spans="1:9">
      <c r="A80" s="2">
        <f t="shared" si="1"/>
        <v>0.79000000000000048</v>
      </c>
      <c r="B80">
        <v>9.4328182916489801E-4</v>
      </c>
      <c r="C80">
        <v>2.4256212087554901E-3</v>
      </c>
      <c r="D80">
        <v>4.4712143397462401E-3</v>
      </c>
      <c r="E80">
        <v>4.3465743118918203E-3</v>
      </c>
      <c r="F80">
        <v>3.78581107427305E-3</v>
      </c>
      <c r="G80">
        <v>4.3565170254051102E-3</v>
      </c>
      <c r="H80">
        <v>4.6967456307860497E-3</v>
      </c>
      <c r="I80">
        <v>2.71269592097021E-3</v>
      </c>
    </row>
    <row r="81" spans="1:9">
      <c r="A81" s="2">
        <f t="shared" si="1"/>
        <v>0.80000000000000049</v>
      </c>
      <c r="B81">
        <v>8.7439978016820303E-4</v>
      </c>
      <c r="C81">
        <v>2.3870649082750701E-3</v>
      </c>
      <c r="D81">
        <v>4.4305504356901603E-3</v>
      </c>
      <c r="E81">
        <v>4.2982272003128002E-3</v>
      </c>
      <c r="F81">
        <v>3.7286846915083102E-3</v>
      </c>
      <c r="G81">
        <v>4.3139780496454002E-3</v>
      </c>
      <c r="H81">
        <v>4.6399806013095804E-3</v>
      </c>
      <c r="I81">
        <v>2.6765031642422702E-3</v>
      </c>
    </row>
    <row r="82" spans="1:9">
      <c r="A82" s="2">
        <f t="shared" si="1"/>
        <v>0.8100000000000005</v>
      </c>
      <c r="B82">
        <v>7.7187331238823796E-4</v>
      </c>
      <c r="C82">
        <v>2.3527061397483101E-3</v>
      </c>
      <c r="D82">
        <v>4.4476319855985304E-3</v>
      </c>
      <c r="E82">
        <v>4.2048601739243701E-3</v>
      </c>
      <c r="F82">
        <v>3.6894519423753399E-3</v>
      </c>
      <c r="G82">
        <v>4.2487429588483599E-3</v>
      </c>
      <c r="H82">
        <v>4.6006211851235702E-3</v>
      </c>
      <c r="I82">
        <v>2.6564725496262399E-3</v>
      </c>
    </row>
    <row r="83" spans="1:9">
      <c r="A83" s="2">
        <f t="shared" si="1"/>
        <v>0.82000000000000051</v>
      </c>
      <c r="B83">
        <v>6.9569091937422898E-4</v>
      </c>
      <c r="C83">
        <v>2.3182134509420601E-3</v>
      </c>
      <c r="D83">
        <v>4.4095387498610398E-3</v>
      </c>
      <c r="E83">
        <v>4.0916353266475499E-3</v>
      </c>
      <c r="F83">
        <v>3.6344672357043698E-3</v>
      </c>
      <c r="G83">
        <v>4.2078576231770002E-3</v>
      </c>
      <c r="H83">
        <v>4.5393741556247298E-3</v>
      </c>
      <c r="I83">
        <v>2.6410940880985099E-3</v>
      </c>
    </row>
    <row r="84" spans="1:9">
      <c r="A84" s="2">
        <f t="shared" si="1"/>
        <v>0.83000000000000052</v>
      </c>
      <c r="B84">
        <v>6.1414552209671501E-4</v>
      </c>
      <c r="C84">
        <v>2.2874986920562099E-3</v>
      </c>
      <c r="D84">
        <v>4.4006312469474602E-3</v>
      </c>
      <c r="E84">
        <v>4.0281252904043304E-3</v>
      </c>
      <c r="F84">
        <v>3.5780977891296602E-3</v>
      </c>
      <c r="G84">
        <v>4.17189384807854E-3</v>
      </c>
      <c r="H84">
        <v>4.48707337234985E-3</v>
      </c>
      <c r="I84">
        <v>2.60899487026025E-3</v>
      </c>
    </row>
    <row r="85" spans="1:9">
      <c r="A85" s="2">
        <f t="shared" si="1"/>
        <v>0.84000000000000052</v>
      </c>
      <c r="B85">
        <v>5.3651540532559296E-4</v>
      </c>
      <c r="C85">
        <v>2.2576708381952899E-3</v>
      </c>
      <c r="D85">
        <v>4.35317906658383E-3</v>
      </c>
      <c r="E85">
        <v>3.9486579808960098E-3</v>
      </c>
      <c r="F85">
        <v>3.51846552938926E-3</v>
      </c>
      <c r="G85">
        <v>4.1215449143174902E-3</v>
      </c>
      <c r="H85">
        <v>4.4261987361829298E-3</v>
      </c>
      <c r="I85">
        <v>2.54141520828584E-3</v>
      </c>
    </row>
    <row r="86" spans="1:9">
      <c r="A86" s="2">
        <f t="shared" si="1"/>
        <v>0.85000000000000053</v>
      </c>
      <c r="B86">
        <v>4.54719436835199E-4</v>
      </c>
      <c r="C86">
        <v>2.2226938183163999E-3</v>
      </c>
      <c r="D86">
        <v>4.3260367023747696E-3</v>
      </c>
      <c r="E86">
        <v>3.87626648092726E-3</v>
      </c>
      <c r="F86">
        <v>3.46757186672171E-3</v>
      </c>
      <c r="G86">
        <v>4.0697761592344301E-3</v>
      </c>
      <c r="H86">
        <v>4.37422311305905E-3</v>
      </c>
      <c r="I86">
        <v>2.4864827365194899E-3</v>
      </c>
    </row>
    <row r="87" spans="1:9">
      <c r="A87" s="2">
        <f t="shared" si="1"/>
        <v>0.86000000000000054</v>
      </c>
      <c r="B87">
        <v>3.55559201996353E-4</v>
      </c>
      <c r="C87">
        <v>2.1925295923210801E-3</v>
      </c>
      <c r="D87">
        <v>4.2943578070875404E-3</v>
      </c>
      <c r="E87">
        <v>3.8189276342048199E-3</v>
      </c>
      <c r="F87">
        <v>3.4265174386492901E-3</v>
      </c>
      <c r="G87">
        <v>4.0278839847940201E-3</v>
      </c>
      <c r="H87">
        <v>4.3175020291789899E-3</v>
      </c>
      <c r="I87">
        <v>2.4253230496717802E-3</v>
      </c>
    </row>
    <row r="88" spans="1:9">
      <c r="A88" s="2">
        <f t="shared" si="1"/>
        <v>0.87000000000000055</v>
      </c>
      <c r="B88">
        <v>2.8983066756192998E-4</v>
      </c>
      <c r="C88">
        <v>2.1487916009215202E-3</v>
      </c>
      <c r="D88">
        <v>4.2674440576949101E-3</v>
      </c>
      <c r="E88">
        <v>3.73886606335947E-3</v>
      </c>
      <c r="F88">
        <v>3.37032250105374E-3</v>
      </c>
      <c r="G88">
        <v>3.9826357689370104E-3</v>
      </c>
      <c r="H88">
        <v>4.2466176013175802E-3</v>
      </c>
      <c r="I88">
        <v>2.3442042116295601E-3</v>
      </c>
    </row>
    <row r="89" spans="1:9">
      <c r="A89" s="2">
        <f t="shared" si="1"/>
        <v>0.88000000000000056</v>
      </c>
      <c r="B89">
        <v>1.9711751774849901E-4</v>
      </c>
      <c r="C89">
        <v>2.1154767462300298E-3</v>
      </c>
      <c r="D89">
        <v>4.2650931862932796E-3</v>
      </c>
      <c r="E89">
        <v>3.65808782310326E-3</v>
      </c>
      <c r="F89">
        <v>3.2948736341843901E-3</v>
      </c>
      <c r="G89">
        <v>3.95870430985129E-3</v>
      </c>
      <c r="H89">
        <v>4.2185262438657698E-3</v>
      </c>
      <c r="I89">
        <v>2.2948455928351202E-3</v>
      </c>
    </row>
    <row r="90" spans="1:9">
      <c r="A90" s="2">
        <f t="shared" si="1"/>
        <v>0.89000000000000057</v>
      </c>
      <c r="B90">
        <v>1.15789892141704E-4</v>
      </c>
      <c r="C90">
        <v>2.0811142052010001E-3</v>
      </c>
      <c r="D90">
        <v>4.2607962658611801E-3</v>
      </c>
      <c r="E90">
        <v>3.5730555376166798E-3</v>
      </c>
      <c r="F90">
        <v>3.2419323324032099E-3</v>
      </c>
      <c r="G90">
        <v>3.9613602988653801E-3</v>
      </c>
      <c r="H90">
        <v>4.1808264374313302E-3</v>
      </c>
      <c r="I90">
        <v>2.2651392583528901E-3</v>
      </c>
    </row>
    <row r="91" spans="1:9">
      <c r="A91" s="2">
        <f t="shared" si="1"/>
        <v>0.90000000000000058</v>
      </c>
      <c r="B91" s="1">
        <v>2.57050996110528E-5</v>
      </c>
      <c r="C91">
        <v>2.0455883531509101E-3</v>
      </c>
      <c r="D91">
        <v>4.2528940043964304E-3</v>
      </c>
      <c r="E91">
        <v>3.4956976276797002E-3</v>
      </c>
      <c r="F91">
        <v>3.1944044021690599E-3</v>
      </c>
      <c r="G91">
        <v>3.9355053957950501E-3</v>
      </c>
      <c r="H91">
        <v>4.1491761494267896E-3</v>
      </c>
      <c r="I91">
        <v>2.2005594649437401E-3</v>
      </c>
    </row>
    <row r="92" spans="1:9">
      <c r="A92" s="2">
        <f t="shared" si="1"/>
        <v>0.91000000000000059</v>
      </c>
      <c r="B92" s="1">
        <v>-7.47491633223368E-5</v>
      </c>
      <c r="C92">
        <v>2.00805471052497E-3</v>
      </c>
      <c r="D92">
        <v>4.2290087649815402E-3</v>
      </c>
      <c r="E92">
        <v>3.43553053853294E-3</v>
      </c>
      <c r="F92">
        <v>3.1127629900942299E-3</v>
      </c>
      <c r="G92">
        <v>3.9396036150700399E-3</v>
      </c>
      <c r="H92">
        <v>4.1019395321985298E-3</v>
      </c>
      <c r="I92">
        <v>2.1422431793470501E-3</v>
      </c>
    </row>
    <row r="93" spans="1:9">
      <c r="A93" s="2">
        <f t="shared" si="1"/>
        <v>0.9200000000000006</v>
      </c>
      <c r="B93">
        <v>-1.47799522277585E-4</v>
      </c>
      <c r="C93">
        <v>1.9744763596024101E-3</v>
      </c>
      <c r="D93">
        <v>4.2134530446475598E-3</v>
      </c>
      <c r="E93">
        <v>3.3863124468018501E-3</v>
      </c>
      <c r="F93">
        <v>3.0632877682889598E-3</v>
      </c>
      <c r="G93">
        <v>3.9076826821930399E-3</v>
      </c>
      <c r="H93">
        <v>4.07664286996E-3</v>
      </c>
      <c r="I93">
        <v>2.0624155611957602E-3</v>
      </c>
    </row>
    <row r="94" spans="1:9">
      <c r="A94" s="2">
        <f t="shared" si="1"/>
        <v>0.9300000000000006</v>
      </c>
      <c r="B94">
        <v>-2.3106157095753501E-4</v>
      </c>
      <c r="C94">
        <v>1.9438273809555501E-3</v>
      </c>
      <c r="D94">
        <v>4.1942904074258299E-3</v>
      </c>
      <c r="E94">
        <v>3.2950153180812802E-3</v>
      </c>
      <c r="F94">
        <v>3.0070896046251998E-3</v>
      </c>
      <c r="G94">
        <v>3.89245403995051E-3</v>
      </c>
      <c r="H94">
        <v>4.0411474731515797E-3</v>
      </c>
      <c r="I94">
        <v>2.02253284490697E-3</v>
      </c>
    </row>
    <row r="95" spans="1:9">
      <c r="A95" s="2">
        <f t="shared" si="1"/>
        <v>0.94000000000000061</v>
      </c>
      <c r="B95">
        <v>-2.8662167160675798E-4</v>
      </c>
      <c r="C95">
        <v>1.9106583382365999E-3</v>
      </c>
      <c r="D95">
        <v>4.2028093748014798E-3</v>
      </c>
      <c r="E95">
        <v>3.2554159956069699E-3</v>
      </c>
      <c r="F95">
        <v>2.9353134744436898E-3</v>
      </c>
      <c r="G95">
        <v>3.8911004274959698E-3</v>
      </c>
      <c r="H95">
        <v>4.0121583396867397E-3</v>
      </c>
      <c r="I95">
        <v>1.9643085065168099E-3</v>
      </c>
    </row>
    <row r="96" spans="1:9">
      <c r="A96" s="2">
        <f t="shared" si="1"/>
        <v>0.95000000000000062</v>
      </c>
      <c r="B96">
        <v>-3.3737129881917702E-4</v>
      </c>
      <c r="C96">
        <v>1.8640721707291301E-3</v>
      </c>
      <c r="D96">
        <v>4.18489585178015E-3</v>
      </c>
      <c r="E96">
        <v>3.2295058465643101E-3</v>
      </c>
      <c r="F96">
        <v>2.8763650400864902E-3</v>
      </c>
      <c r="G96">
        <v>3.8810879574619202E-3</v>
      </c>
      <c r="H96">
        <v>3.9600039676672199E-3</v>
      </c>
      <c r="I96">
        <v>1.92475751908783E-3</v>
      </c>
    </row>
    <row r="97" spans="1:9">
      <c r="A97" s="2">
        <f t="shared" si="1"/>
        <v>0.96000000000000063</v>
      </c>
      <c r="B97">
        <v>-3.9982986406908401E-4</v>
      </c>
      <c r="C97">
        <v>1.830577384517E-3</v>
      </c>
      <c r="D97">
        <v>4.1862167586259602E-3</v>
      </c>
      <c r="E97">
        <v>3.1718769165946501E-3</v>
      </c>
      <c r="F97">
        <v>2.79769680054441E-3</v>
      </c>
      <c r="G97">
        <v>3.86708466441305E-3</v>
      </c>
      <c r="H97">
        <v>3.90900764930049E-3</v>
      </c>
      <c r="I97">
        <v>1.8933914629583699E-3</v>
      </c>
    </row>
    <row r="98" spans="1:9">
      <c r="A98" s="2">
        <f t="shared" si="1"/>
        <v>0.97000000000000064</v>
      </c>
      <c r="B98">
        <v>-5.0852220940701199E-4</v>
      </c>
      <c r="C98">
        <v>1.79438246488664E-3</v>
      </c>
      <c r="D98">
        <v>4.1682895441052499E-3</v>
      </c>
      <c r="E98">
        <v>3.11209681550496E-3</v>
      </c>
      <c r="F98">
        <v>2.7049997543461498E-3</v>
      </c>
      <c r="G98">
        <v>3.8320875755743999E-3</v>
      </c>
      <c r="H98">
        <v>3.8450288363537999E-3</v>
      </c>
      <c r="I98">
        <v>1.85784120763669E-3</v>
      </c>
    </row>
    <row r="99" spans="1:9">
      <c r="A99" s="2">
        <f t="shared" si="1"/>
        <v>0.98000000000000065</v>
      </c>
      <c r="B99">
        <v>-6.1801852259545499E-4</v>
      </c>
      <c r="C99">
        <v>1.7604967536018999E-3</v>
      </c>
      <c r="D99">
        <v>4.1486977891610601E-3</v>
      </c>
      <c r="E99">
        <v>3.0805091641595101E-3</v>
      </c>
      <c r="F99">
        <v>2.6300783026828802E-3</v>
      </c>
      <c r="G99">
        <v>3.8129465168215801E-3</v>
      </c>
      <c r="H99">
        <v>3.7874561254781598E-3</v>
      </c>
      <c r="I99">
        <v>1.8079104811477001E-3</v>
      </c>
    </row>
    <row r="100" spans="1:9">
      <c r="A100" s="2">
        <f t="shared" si="1"/>
        <v>0.99000000000000066</v>
      </c>
      <c r="B100">
        <v>-6.9507382532963302E-4</v>
      </c>
      <c r="C100">
        <v>1.7301260996809801E-3</v>
      </c>
      <c r="D100">
        <v>4.1072118130536898E-3</v>
      </c>
      <c r="E100">
        <v>3.0490997593268401E-3</v>
      </c>
      <c r="F100">
        <v>2.57212770871837E-3</v>
      </c>
      <c r="G100">
        <v>3.7610719950212702E-3</v>
      </c>
      <c r="H100">
        <v>3.75131922629021E-3</v>
      </c>
      <c r="I100">
        <v>1.7757668697826799E-3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B9AFC-7985-7547-921B-31B5CD66926C}">
  <dimension ref="A1:K100"/>
  <sheetViews>
    <sheetView workbookViewId="0">
      <selection activeCell="D16" sqref="D16"/>
    </sheetView>
  </sheetViews>
  <sheetFormatPr baseColWidth="10" defaultRowHeight="20"/>
  <cols>
    <col min="1" max="1" width="10.7109375" style="2"/>
  </cols>
  <sheetData>
    <row r="1" spans="1:11" s="2" customFormat="1">
      <c r="A1" s="6"/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</row>
    <row r="2" spans="1:11">
      <c r="A2" s="2">
        <v>0.01</v>
      </c>
      <c r="B2" s="1">
        <v>5.88297956702369E-5</v>
      </c>
      <c r="C2">
        <v>4.3148709337850901E-4</v>
      </c>
      <c r="D2">
        <v>1.6731350288859699E-4</v>
      </c>
      <c r="E2">
        <v>1.5341029661889401E-4</v>
      </c>
      <c r="F2">
        <v>3.1348824105969098E-4</v>
      </c>
      <c r="G2" s="1">
        <v>7.3244005180741705E-5</v>
      </c>
      <c r="H2">
        <v>2.7311010558372901E-4</v>
      </c>
      <c r="I2">
        <v>2.8546466698268499E-4</v>
      </c>
      <c r="J2">
        <v>4.2462112333614297E-4</v>
      </c>
      <c r="K2">
        <v>1.4513276484008801E-4</v>
      </c>
    </row>
    <row r="3" spans="1:11">
      <c r="A3" s="2">
        <f>A2+0.01</f>
        <v>0.02</v>
      </c>
      <c r="B3">
        <v>1.72073630448195E-4</v>
      </c>
      <c r="C3">
        <v>8.2001893371831105E-4</v>
      </c>
      <c r="D3">
        <v>4.9456708533027996E-4</v>
      </c>
      <c r="E3">
        <v>2.3180768841703301E-4</v>
      </c>
      <c r="F3">
        <v>5.8858383112745999E-4</v>
      </c>
      <c r="G3">
        <v>2.2842253132746501E-4</v>
      </c>
      <c r="H3">
        <v>6.6357007479211905E-4</v>
      </c>
      <c r="I3">
        <v>6.2278118238212198E-4</v>
      </c>
      <c r="J3">
        <v>8.1654970748175695E-4</v>
      </c>
      <c r="K3">
        <v>3.46736259681309E-4</v>
      </c>
    </row>
    <row r="4" spans="1:11">
      <c r="A4" s="2">
        <f t="shared" ref="A4:A67" si="0">A3+0.01</f>
        <v>0.03</v>
      </c>
      <c r="B4">
        <v>2.87676895483767E-4</v>
      </c>
      <c r="C4">
        <v>1.20158567656262E-3</v>
      </c>
      <c r="D4">
        <v>8.1121858960386795E-4</v>
      </c>
      <c r="E4">
        <v>3.3326063260678601E-4</v>
      </c>
      <c r="F4">
        <v>9.3585874021086702E-4</v>
      </c>
      <c r="G4">
        <v>2.8918583537175898E-4</v>
      </c>
      <c r="H4">
        <v>9.9390152374567698E-4</v>
      </c>
      <c r="I4">
        <v>9.3635836540372896E-4</v>
      </c>
      <c r="J4">
        <v>1.21703314158089E-3</v>
      </c>
      <c r="K4">
        <v>5.8294342514698602E-4</v>
      </c>
    </row>
    <row r="5" spans="1:11">
      <c r="A5" s="2">
        <f t="shared" si="0"/>
        <v>0.04</v>
      </c>
      <c r="B5">
        <v>4.2873793598991502E-4</v>
      </c>
      <c r="C5">
        <v>1.61901113220991E-3</v>
      </c>
      <c r="D5">
        <v>1.1113677184769299E-3</v>
      </c>
      <c r="E5">
        <v>3.9801222438844901E-4</v>
      </c>
      <c r="F5">
        <v>1.2508865842895201E-3</v>
      </c>
      <c r="G5">
        <v>2.9150876558390698E-4</v>
      </c>
      <c r="H5">
        <v>1.32630962135849E-3</v>
      </c>
      <c r="I5">
        <v>1.2854684004061799E-3</v>
      </c>
      <c r="J5">
        <v>1.6079604028373701E-3</v>
      </c>
      <c r="K5">
        <v>7.5519435971251004E-4</v>
      </c>
    </row>
    <row r="6" spans="1:11">
      <c r="A6" s="2">
        <f t="shared" si="0"/>
        <v>0.05</v>
      </c>
      <c r="B6">
        <v>5.4763418784851297E-4</v>
      </c>
      <c r="C6">
        <v>1.9847686111458601E-3</v>
      </c>
      <c r="D6">
        <v>1.38173704317034E-3</v>
      </c>
      <c r="E6">
        <v>5.5007803863051704E-4</v>
      </c>
      <c r="F6">
        <v>1.52623527833651E-3</v>
      </c>
      <c r="G6">
        <v>3.73979535280586E-4</v>
      </c>
      <c r="H6">
        <v>1.64797402804239E-3</v>
      </c>
      <c r="I6">
        <v>1.5737695396669099E-3</v>
      </c>
      <c r="J6">
        <v>1.9661973109024299E-3</v>
      </c>
      <c r="K6">
        <v>9.3356904160137499E-4</v>
      </c>
    </row>
    <row r="7" spans="1:11">
      <c r="A7" s="2">
        <f t="shared" si="0"/>
        <v>6.0000000000000005E-2</v>
      </c>
      <c r="B7">
        <v>6.4603724740880299E-4</v>
      </c>
      <c r="C7">
        <v>2.3640818673681002E-3</v>
      </c>
      <c r="D7">
        <v>1.6735276390946101E-3</v>
      </c>
      <c r="E7">
        <v>6.54739465918516E-4</v>
      </c>
      <c r="F7">
        <v>1.79152819411269E-3</v>
      </c>
      <c r="G7">
        <v>5.3330630731807105E-4</v>
      </c>
      <c r="H7">
        <v>1.93197042340642E-3</v>
      </c>
      <c r="I7">
        <v>1.8888730100010099E-3</v>
      </c>
      <c r="J7">
        <v>2.3234293187101001E-3</v>
      </c>
      <c r="K7">
        <v>1.0858641958335E-3</v>
      </c>
    </row>
    <row r="8" spans="1:11">
      <c r="A8" s="2">
        <f t="shared" si="0"/>
        <v>7.0000000000000007E-2</v>
      </c>
      <c r="B8">
        <v>7.9530324501262404E-4</v>
      </c>
      <c r="C8">
        <v>2.7392373805725E-3</v>
      </c>
      <c r="D8">
        <v>1.9028346496197E-3</v>
      </c>
      <c r="E8">
        <v>7.7660671907875899E-4</v>
      </c>
      <c r="F8">
        <v>2.0717713871737701E-3</v>
      </c>
      <c r="G8">
        <v>6.1176775536417099E-4</v>
      </c>
      <c r="H8">
        <v>2.2010396272005199E-3</v>
      </c>
      <c r="I8">
        <v>2.1526226296044401E-3</v>
      </c>
      <c r="J8">
        <v>2.6769496905093399E-3</v>
      </c>
      <c r="K8">
        <v>1.27335648330672E-3</v>
      </c>
    </row>
    <row r="9" spans="1:11">
      <c r="A9" s="2">
        <f t="shared" si="0"/>
        <v>0.08</v>
      </c>
      <c r="B9">
        <v>9.2141599195321702E-4</v>
      </c>
      <c r="C9">
        <v>3.0790179434354698E-3</v>
      </c>
      <c r="D9">
        <v>2.1392193177285999E-3</v>
      </c>
      <c r="E9">
        <v>8.1464317495349504E-4</v>
      </c>
      <c r="F9">
        <v>2.3137026746678901E-3</v>
      </c>
      <c r="G9">
        <v>6.9013189918466897E-4</v>
      </c>
      <c r="H9">
        <v>2.4860443195109301E-3</v>
      </c>
      <c r="I9">
        <v>2.4042646369561598E-3</v>
      </c>
      <c r="J9">
        <v>3.01384246252405E-3</v>
      </c>
      <c r="K9">
        <v>1.45764318032747E-3</v>
      </c>
    </row>
    <row r="10" spans="1:11">
      <c r="A10" s="2">
        <f t="shared" si="0"/>
        <v>0.09</v>
      </c>
      <c r="B10">
        <v>1.0780650809399E-3</v>
      </c>
      <c r="C10">
        <v>3.4028539977267601E-3</v>
      </c>
      <c r="D10">
        <v>2.35358663097536E-3</v>
      </c>
      <c r="E10">
        <v>8.8504560934297798E-4</v>
      </c>
      <c r="F10">
        <v>2.5340120497209201E-3</v>
      </c>
      <c r="G10">
        <v>8.0455506161212804E-4</v>
      </c>
      <c r="H10">
        <v>2.7396097213676601E-3</v>
      </c>
      <c r="I10">
        <v>2.6576199977325602E-3</v>
      </c>
      <c r="J10">
        <v>3.3162751327343999E-3</v>
      </c>
      <c r="K10">
        <v>1.56252800406849E-3</v>
      </c>
    </row>
    <row r="11" spans="1:11">
      <c r="A11" s="2">
        <f t="shared" si="0"/>
        <v>9.9999999999999992E-2</v>
      </c>
      <c r="B11">
        <v>1.2045028198637E-3</v>
      </c>
      <c r="C11">
        <v>3.6744673218041301E-3</v>
      </c>
      <c r="D11">
        <v>2.5781362634392899E-3</v>
      </c>
      <c r="E11">
        <v>9.7329742960629295E-4</v>
      </c>
      <c r="F11">
        <v>2.7552370909728801E-3</v>
      </c>
      <c r="G11">
        <v>8.4824050047032696E-4</v>
      </c>
      <c r="H11">
        <v>2.97143437381741E-3</v>
      </c>
      <c r="I11">
        <v>2.8948574500408499E-3</v>
      </c>
      <c r="J11">
        <v>3.60114040158832E-3</v>
      </c>
      <c r="K11">
        <v>1.68664063257005E-3</v>
      </c>
    </row>
    <row r="12" spans="1:11">
      <c r="A12" s="2">
        <f t="shared" si="0"/>
        <v>0.10999999999999999</v>
      </c>
      <c r="B12">
        <v>1.32030848397572E-3</v>
      </c>
      <c r="C12">
        <v>3.9599260507412401E-3</v>
      </c>
      <c r="D12">
        <v>2.7989341706544202E-3</v>
      </c>
      <c r="E12">
        <v>1.0326901249101299E-3</v>
      </c>
      <c r="F12">
        <v>2.9655425395276299E-3</v>
      </c>
      <c r="G12">
        <v>8.9718962202650296E-4</v>
      </c>
      <c r="H12">
        <v>3.1941646920561301E-3</v>
      </c>
      <c r="I12">
        <v>3.15312685991789E-3</v>
      </c>
      <c r="J12">
        <v>3.8881884287271001E-3</v>
      </c>
      <c r="K12">
        <v>1.78936706316045E-3</v>
      </c>
    </row>
    <row r="13" spans="1:11">
      <c r="A13" s="2">
        <f t="shared" si="0"/>
        <v>0.11999999999999998</v>
      </c>
      <c r="B13">
        <v>1.4456493469179701E-3</v>
      </c>
      <c r="C13">
        <v>4.2441343670195503E-3</v>
      </c>
      <c r="D13">
        <v>2.96112542080038E-3</v>
      </c>
      <c r="E13">
        <v>1.1109109916197101E-3</v>
      </c>
      <c r="F13">
        <v>3.1664488818264201E-3</v>
      </c>
      <c r="G13">
        <v>9.5850165026994103E-4</v>
      </c>
      <c r="H13">
        <v>3.3964391717913301E-3</v>
      </c>
      <c r="I13">
        <v>3.3438670834498802E-3</v>
      </c>
      <c r="J13">
        <v>4.1425079217506898E-3</v>
      </c>
      <c r="K13">
        <v>1.8605021362719299E-3</v>
      </c>
    </row>
    <row r="14" spans="1:11">
      <c r="A14" s="2">
        <f t="shared" si="0"/>
        <v>0.12999999999999998</v>
      </c>
      <c r="B14">
        <v>1.5597402007557399E-3</v>
      </c>
      <c r="C14">
        <v>4.4904356522997898E-3</v>
      </c>
      <c r="D14">
        <v>3.1334523821149002E-3</v>
      </c>
      <c r="E14">
        <v>1.1662666066100801E-3</v>
      </c>
      <c r="F14">
        <v>3.3433019536620498E-3</v>
      </c>
      <c r="G14">
        <v>1.0125154823750499E-3</v>
      </c>
      <c r="H14">
        <v>3.5897740644550398E-3</v>
      </c>
      <c r="I14">
        <v>3.52569069171112E-3</v>
      </c>
      <c r="J14">
        <v>4.3978723516460896E-3</v>
      </c>
      <c r="K14">
        <v>1.93094303702839E-3</v>
      </c>
    </row>
    <row r="15" spans="1:11">
      <c r="A15" s="2">
        <f t="shared" si="0"/>
        <v>0.13999999999999999</v>
      </c>
      <c r="B15">
        <v>1.68121441856321E-3</v>
      </c>
      <c r="C15">
        <v>4.72901179536843E-3</v>
      </c>
      <c r="D15">
        <v>3.2914915558678501E-3</v>
      </c>
      <c r="E15">
        <v>1.22796844871205E-3</v>
      </c>
      <c r="F15">
        <v>3.5441869240227099E-3</v>
      </c>
      <c r="G15">
        <v>1.0464017703122599E-3</v>
      </c>
      <c r="H15">
        <v>3.72592627804202E-3</v>
      </c>
      <c r="I15">
        <v>3.70087756015416E-3</v>
      </c>
      <c r="J15">
        <v>4.6113304303304903E-3</v>
      </c>
      <c r="K15">
        <v>2.00221797250356E-3</v>
      </c>
    </row>
    <row r="16" spans="1:11">
      <c r="A16" s="2">
        <f t="shared" si="0"/>
        <v>0.15</v>
      </c>
      <c r="B16">
        <v>1.8174392647726501E-3</v>
      </c>
      <c r="C16">
        <v>4.9423588626856703E-3</v>
      </c>
      <c r="D16">
        <v>3.4124707904206299E-3</v>
      </c>
      <c r="E16">
        <v>1.2643811327422601E-3</v>
      </c>
      <c r="F16">
        <v>3.7317563338078999E-3</v>
      </c>
      <c r="G16">
        <v>1.1189843252655601E-3</v>
      </c>
      <c r="H16">
        <v>3.8637320464420801E-3</v>
      </c>
      <c r="I16">
        <v>3.8384717619062299E-3</v>
      </c>
      <c r="J16">
        <v>4.8085262903642401E-3</v>
      </c>
      <c r="K16">
        <v>2.0744449746460999E-3</v>
      </c>
    </row>
    <row r="17" spans="1:11">
      <c r="A17" s="2">
        <f t="shared" si="0"/>
        <v>0.16</v>
      </c>
      <c r="B17">
        <v>1.9305078081479801E-3</v>
      </c>
      <c r="C17">
        <v>5.1417339384974003E-3</v>
      </c>
      <c r="D17">
        <v>3.5083827555819E-3</v>
      </c>
      <c r="E17">
        <v>1.29169605784562E-3</v>
      </c>
      <c r="F17">
        <v>3.9195795598930896E-3</v>
      </c>
      <c r="G17">
        <v>1.18636917417216E-3</v>
      </c>
      <c r="H17">
        <v>4.0002830713454698E-3</v>
      </c>
      <c r="I17">
        <v>4.0026794831689704E-3</v>
      </c>
      <c r="J17">
        <v>4.9842087932077802E-3</v>
      </c>
      <c r="K17">
        <v>2.12085046642203E-3</v>
      </c>
    </row>
    <row r="18" spans="1:11">
      <c r="A18" s="2">
        <f t="shared" si="0"/>
        <v>0.17</v>
      </c>
      <c r="B18">
        <v>2.0484247596474201E-3</v>
      </c>
      <c r="C18">
        <v>5.2941061137339899E-3</v>
      </c>
      <c r="D18">
        <v>3.6040284404084701E-3</v>
      </c>
      <c r="E18">
        <v>1.3529455368830399E-3</v>
      </c>
      <c r="F18">
        <v>4.0746295545284897E-3</v>
      </c>
      <c r="G18">
        <v>1.2283144131019601E-3</v>
      </c>
      <c r="H18">
        <v>4.1008120832923796E-3</v>
      </c>
      <c r="I18">
        <v>4.1132937396372296E-3</v>
      </c>
      <c r="J18">
        <v>5.1303381542277702E-3</v>
      </c>
      <c r="K18">
        <v>2.1836602206304801E-3</v>
      </c>
    </row>
    <row r="19" spans="1:11">
      <c r="A19" s="2">
        <f t="shared" si="0"/>
        <v>0.18000000000000002</v>
      </c>
      <c r="B19">
        <v>2.1673540001484501E-3</v>
      </c>
      <c r="C19">
        <v>5.4343662078896703E-3</v>
      </c>
      <c r="D19">
        <v>3.6782052407070501E-3</v>
      </c>
      <c r="E19">
        <v>1.37189731320753E-3</v>
      </c>
      <c r="F19">
        <v>4.2412069994497799E-3</v>
      </c>
      <c r="G19">
        <v>1.2776195732176201E-3</v>
      </c>
      <c r="H19">
        <v>4.1965214003116796E-3</v>
      </c>
      <c r="I19">
        <v>4.2314611337118798E-3</v>
      </c>
      <c r="J19">
        <v>5.2558862041099802E-3</v>
      </c>
      <c r="K19">
        <v>2.2306249859993998E-3</v>
      </c>
    </row>
    <row r="20" spans="1:11">
      <c r="A20" s="2">
        <f t="shared" si="0"/>
        <v>0.19000000000000003</v>
      </c>
      <c r="B20">
        <v>2.3063316027206399E-3</v>
      </c>
      <c r="C20">
        <v>5.5716519343182802E-3</v>
      </c>
      <c r="D20">
        <v>3.7515528978088E-3</v>
      </c>
      <c r="E20">
        <v>1.41304271928979E-3</v>
      </c>
      <c r="F20">
        <v>4.3785344199106296E-3</v>
      </c>
      <c r="G20">
        <v>1.35757480603074E-3</v>
      </c>
      <c r="H20">
        <v>4.2512791086508602E-3</v>
      </c>
      <c r="I20">
        <v>4.3347979414955998E-3</v>
      </c>
      <c r="J20">
        <v>5.3680071635617398E-3</v>
      </c>
      <c r="K20">
        <v>2.2745458060532001E-3</v>
      </c>
    </row>
    <row r="21" spans="1:11">
      <c r="A21" s="2">
        <f t="shared" si="0"/>
        <v>0.20000000000000004</v>
      </c>
      <c r="B21">
        <v>2.4301331890967202E-3</v>
      </c>
      <c r="C21">
        <v>5.7244454541406998E-3</v>
      </c>
      <c r="D21">
        <v>3.8083221372671098E-3</v>
      </c>
      <c r="E21">
        <v>1.43896565863731E-3</v>
      </c>
      <c r="F21">
        <v>4.4805763060647898E-3</v>
      </c>
      <c r="G21">
        <v>1.4259691384625301E-3</v>
      </c>
      <c r="H21">
        <v>4.2897264879098104E-3</v>
      </c>
      <c r="I21">
        <v>4.4258513262663904E-3</v>
      </c>
      <c r="J21">
        <v>5.4814573058785303E-3</v>
      </c>
      <c r="K21">
        <v>2.2967966586725699E-3</v>
      </c>
    </row>
    <row r="22" spans="1:11">
      <c r="A22" s="2">
        <f t="shared" si="0"/>
        <v>0.21000000000000005</v>
      </c>
      <c r="B22">
        <v>2.5435916160805902E-3</v>
      </c>
      <c r="C22">
        <v>5.7958975815484998E-3</v>
      </c>
      <c r="D22">
        <v>3.8427600546346399E-3</v>
      </c>
      <c r="E22">
        <v>1.48134420976584E-3</v>
      </c>
      <c r="F22">
        <v>4.5764275032043299E-3</v>
      </c>
      <c r="G22">
        <v>1.4771958817113399E-3</v>
      </c>
      <c r="H22">
        <v>4.3229694819979401E-3</v>
      </c>
      <c r="I22">
        <v>4.4987090252168504E-3</v>
      </c>
      <c r="J22">
        <v>5.5604627268191096E-3</v>
      </c>
      <c r="K22">
        <v>2.3451443867823301E-3</v>
      </c>
    </row>
    <row r="23" spans="1:11">
      <c r="A23" s="2">
        <f t="shared" si="0"/>
        <v>0.22000000000000006</v>
      </c>
      <c r="B23">
        <v>2.6391563314938902E-3</v>
      </c>
      <c r="C23">
        <v>5.9062827904498901E-3</v>
      </c>
      <c r="D23">
        <v>3.8832790830960499E-3</v>
      </c>
      <c r="E23">
        <v>1.5216592653406399E-3</v>
      </c>
      <c r="F23">
        <v>4.67954655313646E-3</v>
      </c>
      <c r="G23">
        <v>1.5181949428595199E-3</v>
      </c>
      <c r="H23">
        <v>4.3416789177879098E-3</v>
      </c>
      <c r="I23">
        <v>4.5529338751744098E-3</v>
      </c>
      <c r="J23">
        <v>5.61288742314308E-3</v>
      </c>
      <c r="K23">
        <v>2.3748558444187202E-3</v>
      </c>
    </row>
    <row r="24" spans="1:11">
      <c r="A24" s="2">
        <f t="shared" si="0"/>
        <v>0.23000000000000007</v>
      </c>
      <c r="B24">
        <v>2.7553725278156101E-3</v>
      </c>
      <c r="C24">
        <v>5.9911413550198696E-3</v>
      </c>
      <c r="D24">
        <v>3.9035072101921298E-3</v>
      </c>
      <c r="E24">
        <v>1.5544214725239499E-3</v>
      </c>
      <c r="F24">
        <v>4.7816031477021298E-3</v>
      </c>
      <c r="G24">
        <v>1.5588355224555499E-3</v>
      </c>
      <c r="H24">
        <v>4.3371677307426602E-3</v>
      </c>
      <c r="I24">
        <v>4.59838454209142E-3</v>
      </c>
      <c r="J24">
        <v>5.6613516491191597E-3</v>
      </c>
      <c r="K24">
        <v>2.4132008727750301E-3</v>
      </c>
    </row>
    <row r="25" spans="1:11">
      <c r="A25" s="2">
        <f t="shared" si="0"/>
        <v>0.24000000000000007</v>
      </c>
      <c r="B25">
        <v>2.8342039763813798E-3</v>
      </c>
      <c r="C25">
        <v>6.06778795642645E-3</v>
      </c>
      <c r="D25">
        <v>3.9247917334782499E-3</v>
      </c>
      <c r="E25">
        <v>1.5906110290246499E-3</v>
      </c>
      <c r="F25">
        <v>4.83759506002356E-3</v>
      </c>
      <c r="G25">
        <v>1.57177843521778E-3</v>
      </c>
      <c r="H25">
        <v>4.3171492803839497E-3</v>
      </c>
      <c r="I25">
        <v>4.6419986233887899E-3</v>
      </c>
      <c r="J25">
        <v>5.7024110181507397E-3</v>
      </c>
      <c r="K25">
        <v>2.4644028197285902E-3</v>
      </c>
    </row>
    <row r="26" spans="1:11">
      <c r="A26" s="2">
        <f t="shared" si="0"/>
        <v>0.25000000000000006</v>
      </c>
      <c r="B26">
        <v>2.9167499312802202E-3</v>
      </c>
      <c r="C26">
        <v>6.1113983345184803E-3</v>
      </c>
      <c r="D26">
        <v>3.9367457215688396E-3</v>
      </c>
      <c r="E26">
        <v>1.6429482203107601E-3</v>
      </c>
      <c r="F26">
        <v>4.9007811946172701E-3</v>
      </c>
      <c r="G26">
        <v>1.5972811069375501E-3</v>
      </c>
      <c r="H26">
        <v>4.2632962447903804E-3</v>
      </c>
      <c r="I26">
        <v>4.6654645593948198E-3</v>
      </c>
      <c r="J26">
        <v>5.7205569704451304E-3</v>
      </c>
      <c r="K26">
        <v>2.51348413692168E-3</v>
      </c>
    </row>
    <row r="27" spans="1:11">
      <c r="A27" s="2">
        <f t="shared" si="0"/>
        <v>0.26000000000000006</v>
      </c>
      <c r="B27">
        <v>2.9907889436286898E-3</v>
      </c>
      <c r="C27">
        <v>6.1562639443450903E-3</v>
      </c>
      <c r="D27">
        <v>3.9194747905713099E-3</v>
      </c>
      <c r="E27">
        <v>1.6775371869087201E-3</v>
      </c>
      <c r="F27">
        <v>4.9756108597538203E-3</v>
      </c>
      <c r="G27">
        <v>1.6352562241889999E-3</v>
      </c>
      <c r="H27">
        <v>4.2201226671210101E-3</v>
      </c>
      <c r="I27">
        <v>4.66946812876532E-3</v>
      </c>
      <c r="J27">
        <v>5.7294997719703096E-3</v>
      </c>
      <c r="K27">
        <v>2.5565641922281998E-3</v>
      </c>
    </row>
    <row r="28" spans="1:11">
      <c r="A28" s="2">
        <f t="shared" si="0"/>
        <v>0.27000000000000007</v>
      </c>
      <c r="B28">
        <v>3.0491451909006899E-3</v>
      </c>
      <c r="C28">
        <v>6.1818096043930702E-3</v>
      </c>
      <c r="D28">
        <v>3.9052123450738401E-3</v>
      </c>
      <c r="E28">
        <v>1.6940218125291401E-3</v>
      </c>
      <c r="F28">
        <v>5.0264459838632201E-3</v>
      </c>
      <c r="G28">
        <v>1.64266074623825E-3</v>
      </c>
      <c r="H28">
        <v>4.1658993720226E-3</v>
      </c>
      <c r="I28">
        <v>4.6831931352518804E-3</v>
      </c>
      <c r="J28">
        <v>5.7291223598910802E-3</v>
      </c>
      <c r="K28">
        <v>2.6104186813835999E-3</v>
      </c>
    </row>
    <row r="29" spans="1:11">
      <c r="A29" s="2">
        <f t="shared" si="0"/>
        <v>0.28000000000000008</v>
      </c>
      <c r="B29">
        <v>3.0939456720338902E-3</v>
      </c>
      <c r="C29">
        <v>6.18902651308281E-3</v>
      </c>
      <c r="D29">
        <v>3.8821483984258802E-3</v>
      </c>
      <c r="E29">
        <v>1.7121742961649601E-3</v>
      </c>
      <c r="F29">
        <v>5.0843263106584904E-3</v>
      </c>
      <c r="G29">
        <v>1.66671582346969E-3</v>
      </c>
      <c r="H29">
        <v>4.0997768352681804E-3</v>
      </c>
      <c r="I29">
        <v>4.6637023229354401E-3</v>
      </c>
      <c r="J29">
        <v>5.7169646646039497E-3</v>
      </c>
      <c r="K29">
        <v>2.6791511375618901E-3</v>
      </c>
    </row>
    <row r="30" spans="1:11">
      <c r="A30" s="2">
        <f t="shared" si="0"/>
        <v>0.29000000000000009</v>
      </c>
      <c r="B30">
        <v>3.1351708321611799E-3</v>
      </c>
      <c r="C30">
        <v>6.1822688553438802E-3</v>
      </c>
      <c r="D30">
        <v>3.8359780563955899E-3</v>
      </c>
      <c r="E30">
        <v>1.71057144864198E-3</v>
      </c>
      <c r="F30">
        <v>5.1500589220481998E-3</v>
      </c>
      <c r="G30">
        <v>1.6623170896555E-3</v>
      </c>
      <c r="H30">
        <v>4.0296824471661701E-3</v>
      </c>
      <c r="I30">
        <v>4.6522492416242898E-3</v>
      </c>
      <c r="J30">
        <v>5.6836830393077699E-3</v>
      </c>
      <c r="K30">
        <v>2.6886044964314899E-3</v>
      </c>
    </row>
    <row r="31" spans="1:11">
      <c r="A31" s="2">
        <f t="shared" si="0"/>
        <v>0.3000000000000001</v>
      </c>
      <c r="B31">
        <v>3.1925568476410802E-3</v>
      </c>
      <c r="C31">
        <v>6.1536623621566804E-3</v>
      </c>
      <c r="D31">
        <v>3.7802813049509399E-3</v>
      </c>
      <c r="E31">
        <v>1.7286675960587899E-3</v>
      </c>
      <c r="F31">
        <v>5.1986605380694899E-3</v>
      </c>
      <c r="G31">
        <v>1.67298948341766E-3</v>
      </c>
      <c r="H31">
        <v>3.9411005820988399E-3</v>
      </c>
      <c r="I31">
        <v>4.6324784526954096E-3</v>
      </c>
      <c r="J31">
        <v>5.6558481569082501E-3</v>
      </c>
      <c r="K31">
        <v>2.7363174893931599E-3</v>
      </c>
    </row>
    <row r="32" spans="1:11">
      <c r="A32" s="2">
        <f t="shared" si="0"/>
        <v>0.31000000000000011</v>
      </c>
      <c r="B32">
        <v>3.2414043074509001E-3</v>
      </c>
      <c r="C32">
        <v>6.1024898924953302E-3</v>
      </c>
      <c r="D32">
        <v>3.7415833011399001E-3</v>
      </c>
      <c r="E32">
        <v>1.7280053322315701E-3</v>
      </c>
      <c r="F32">
        <v>5.2108330694830502E-3</v>
      </c>
      <c r="G32">
        <v>1.67028312950736E-3</v>
      </c>
      <c r="H32">
        <v>3.8407965085838201E-3</v>
      </c>
      <c r="I32">
        <v>4.6146616634471296E-3</v>
      </c>
      <c r="J32">
        <v>5.6179557780594103E-3</v>
      </c>
      <c r="K32">
        <v>2.7565339824290199E-3</v>
      </c>
    </row>
    <row r="33" spans="1:11">
      <c r="A33" s="2">
        <f t="shared" si="0"/>
        <v>0.32000000000000012</v>
      </c>
      <c r="B33">
        <v>3.2680224535859099E-3</v>
      </c>
      <c r="C33">
        <v>6.0628389257904201E-3</v>
      </c>
      <c r="D33">
        <v>3.6867253471740699E-3</v>
      </c>
      <c r="E33">
        <v>1.7263945734341301E-3</v>
      </c>
      <c r="F33">
        <v>5.2086496166686902E-3</v>
      </c>
      <c r="G33">
        <v>1.6388838455585501E-3</v>
      </c>
      <c r="H33">
        <v>3.7423436382120201E-3</v>
      </c>
      <c r="I33">
        <v>4.5865370557637399E-3</v>
      </c>
      <c r="J33">
        <v>5.5664488091684604E-3</v>
      </c>
      <c r="K33">
        <v>2.7776647402067501E-3</v>
      </c>
    </row>
    <row r="34" spans="1:11">
      <c r="A34" s="2">
        <f t="shared" si="0"/>
        <v>0.33000000000000013</v>
      </c>
      <c r="B34">
        <v>3.29899840228555E-3</v>
      </c>
      <c r="C34">
        <v>6.0295478238875204E-3</v>
      </c>
      <c r="D34">
        <v>3.6332647044962098E-3</v>
      </c>
      <c r="E34">
        <v>1.7198405432370201E-3</v>
      </c>
      <c r="F34">
        <v>5.1881534142279697E-3</v>
      </c>
      <c r="G34">
        <v>1.59006941952799E-3</v>
      </c>
      <c r="H34">
        <v>3.63285681492797E-3</v>
      </c>
      <c r="I34">
        <v>4.54643549654969E-3</v>
      </c>
      <c r="J34">
        <v>5.5007619309688401E-3</v>
      </c>
      <c r="K34">
        <v>2.7675432743876601E-3</v>
      </c>
    </row>
    <row r="35" spans="1:11">
      <c r="A35" s="2">
        <f t="shared" si="0"/>
        <v>0.34000000000000014</v>
      </c>
      <c r="B35">
        <v>3.33046259314117E-3</v>
      </c>
      <c r="C35">
        <v>5.9713573658893397E-3</v>
      </c>
      <c r="D35">
        <v>3.5753292770024899E-3</v>
      </c>
      <c r="E35">
        <v>1.7046691902946199E-3</v>
      </c>
      <c r="F35">
        <v>5.1450969032884996E-3</v>
      </c>
      <c r="G35">
        <v>1.5721408588664301E-3</v>
      </c>
      <c r="H35">
        <v>3.5453700518779298E-3</v>
      </c>
      <c r="I35">
        <v>4.5147602741625499E-3</v>
      </c>
      <c r="J35">
        <v>5.4458901039243102E-3</v>
      </c>
      <c r="K35">
        <v>2.7803152539510202E-3</v>
      </c>
    </row>
    <row r="36" spans="1:11">
      <c r="A36" s="2">
        <f t="shared" si="0"/>
        <v>0.35000000000000014</v>
      </c>
      <c r="B36">
        <v>3.3466394591963799E-3</v>
      </c>
      <c r="C36">
        <v>5.9092850900281796E-3</v>
      </c>
      <c r="D36">
        <v>3.5110480425730602E-3</v>
      </c>
      <c r="E36">
        <v>1.6998861831238499E-3</v>
      </c>
      <c r="F36">
        <v>5.0930383413572101E-3</v>
      </c>
      <c r="G36">
        <v>1.5415147103816499E-3</v>
      </c>
      <c r="H36">
        <v>3.4290226553608202E-3</v>
      </c>
      <c r="I36">
        <v>4.4609896931719403E-3</v>
      </c>
      <c r="J36">
        <v>5.3665822145123297E-3</v>
      </c>
      <c r="K36">
        <v>2.7870627472619102E-3</v>
      </c>
    </row>
    <row r="37" spans="1:11">
      <c r="A37" s="2">
        <f t="shared" si="0"/>
        <v>0.36000000000000015</v>
      </c>
      <c r="B37">
        <v>3.3671179487474701E-3</v>
      </c>
      <c r="C37">
        <v>5.8313929591681897E-3</v>
      </c>
      <c r="D37">
        <v>3.4624576441352399E-3</v>
      </c>
      <c r="E37">
        <v>1.6752571449456001E-3</v>
      </c>
      <c r="F37">
        <v>5.0285674985977502E-3</v>
      </c>
      <c r="G37">
        <v>1.53839931666634E-3</v>
      </c>
      <c r="H37">
        <v>3.33269883584819E-3</v>
      </c>
      <c r="I37">
        <v>4.4154157334322097E-3</v>
      </c>
      <c r="J37">
        <v>5.2933852198105199E-3</v>
      </c>
      <c r="K37">
        <v>2.7890784684883501E-3</v>
      </c>
    </row>
    <row r="38" spans="1:11">
      <c r="A38" s="2">
        <f t="shared" si="0"/>
        <v>0.37000000000000016</v>
      </c>
      <c r="B38">
        <v>3.3659822370339901E-3</v>
      </c>
      <c r="C38">
        <v>5.7601648880657398E-3</v>
      </c>
      <c r="D38">
        <v>3.3997221149506202E-3</v>
      </c>
      <c r="E38">
        <v>1.6640579767706401E-3</v>
      </c>
      <c r="F38">
        <v>4.9714111871413903E-3</v>
      </c>
      <c r="G38">
        <v>1.5572851310328799E-3</v>
      </c>
      <c r="H38">
        <v>3.22297126054138E-3</v>
      </c>
      <c r="I38">
        <v>4.3463159043472897E-3</v>
      </c>
      <c r="J38">
        <v>5.2203740257732601E-3</v>
      </c>
      <c r="K38">
        <v>2.7673642765898301E-3</v>
      </c>
    </row>
    <row r="39" spans="1:11">
      <c r="A39" s="2">
        <f t="shared" si="0"/>
        <v>0.38000000000000017</v>
      </c>
      <c r="B39">
        <v>3.3665961388675502E-3</v>
      </c>
      <c r="C39">
        <v>5.6848638757940996E-3</v>
      </c>
      <c r="D39">
        <v>3.3334870762485799E-3</v>
      </c>
      <c r="E39">
        <v>1.6686434398073501E-3</v>
      </c>
      <c r="F39">
        <v>4.9057896361131602E-3</v>
      </c>
      <c r="G39">
        <v>1.5499924643408399E-3</v>
      </c>
      <c r="H39">
        <v>3.1171035819284E-3</v>
      </c>
      <c r="I39">
        <v>4.2886285220230099E-3</v>
      </c>
      <c r="J39">
        <v>5.1521012490508304E-3</v>
      </c>
      <c r="K39">
        <v>2.7739433355136699E-3</v>
      </c>
    </row>
    <row r="40" spans="1:11">
      <c r="A40" s="2">
        <f t="shared" si="0"/>
        <v>0.39000000000000018</v>
      </c>
      <c r="B40">
        <v>3.3628681675079699E-3</v>
      </c>
      <c r="C40">
        <v>5.5601642852162597E-3</v>
      </c>
      <c r="D40">
        <v>3.2712286539374599E-3</v>
      </c>
      <c r="E40">
        <v>1.6657839642937901E-3</v>
      </c>
      <c r="F40">
        <v>4.8571330465004801E-3</v>
      </c>
      <c r="G40">
        <v>1.54805636992615E-3</v>
      </c>
      <c r="H40">
        <v>3.0037774637747799E-3</v>
      </c>
      <c r="I40">
        <v>4.2321658489161097E-3</v>
      </c>
      <c r="J40">
        <v>5.0705769189625704E-3</v>
      </c>
      <c r="K40">
        <v>2.7457590011003802E-3</v>
      </c>
    </row>
    <row r="41" spans="1:11">
      <c r="A41" s="2">
        <f t="shared" si="0"/>
        <v>0.40000000000000019</v>
      </c>
      <c r="B41">
        <v>3.3619525066825801E-3</v>
      </c>
      <c r="C41">
        <v>5.4670806929836002E-3</v>
      </c>
      <c r="D41">
        <v>3.2293945864828701E-3</v>
      </c>
      <c r="E41">
        <v>1.6529812278520499E-3</v>
      </c>
      <c r="F41">
        <v>4.82408833296604E-3</v>
      </c>
      <c r="G41">
        <v>1.5441928788652701E-3</v>
      </c>
      <c r="H41">
        <v>2.8986685877256898E-3</v>
      </c>
      <c r="I41">
        <v>4.1638582358142903E-3</v>
      </c>
      <c r="J41">
        <v>4.9960296932780399E-3</v>
      </c>
      <c r="K41">
        <v>2.7388233481066698E-3</v>
      </c>
    </row>
    <row r="42" spans="1:11">
      <c r="A42" s="2">
        <f t="shared" si="0"/>
        <v>0.4100000000000002</v>
      </c>
      <c r="B42">
        <v>3.3438640048777599E-3</v>
      </c>
      <c r="C42">
        <v>5.3814849448952104E-3</v>
      </c>
      <c r="D42">
        <v>3.1569205660850201E-3</v>
      </c>
      <c r="E42">
        <v>1.6442343209861E-3</v>
      </c>
      <c r="F42">
        <v>4.7868880943710999E-3</v>
      </c>
      <c r="G42">
        <v>1.54632988559594E-3</v>
      </c>
      <c r="H42">
        <v>2.7981095823217299E-3</v>
      </c>
      <c r="I42">
        <v>4.09280330600925E-3</v>
      </c>
      <c r="J42">
        <v>4.9212874625869504E-3</v>
      </c>
      <c r="K42">
        <v>2.7445459653840602E-3</v>
      </c>
    </row>
    <row r="43" spans="1:11">
      <c r="A43" s="2">
        <f t="shared" si="0"/>
        <v>0.42000000000000021</v>
      </c>
      <c r="B43">
        <v>3.3276974368232999E-3</v>
      </c>
      <c r="C43">
        <v>5.2982389162531804E-3</v>
      </c>
      <c r="D43">
        <v>3.1027452052136101E-3</v>
      </c>
      <c r="E43">
        <v>1.63252099523536E-3</v>
      </c>
      <c r="F43">
        <v>4.7423237757571101E-3</v>
      </c>
      <c r="G43">
        <v>1.54818762937447E-3</v>
      </c>
      <c r="H43">
        <v>2.6885020243465601E-3</v>
      </c>
      <c r="I43">
        <v>4.0156685185962103E-3</v>
      </c>
      <c r="J43">
        <v>4.8530254855893998E-3</v>
      </c>
      <c r="K43">
        <v>2.7381068611215002E-3</v>
      </c>
    </row>
    <row r="44" spans="1:11">
      <c r="A44" s="2">
        <f t="shared" si="0"/>
        <v>0.43000000000000022</v>
      </c>
      <c r="B44">
        <v>3.3089639719083301E-3</v>
      </c>
      <c r="C44">
        <v>5.2153677408519799E-3</v>
      </c>
      <c r="D44">
        <v>3.02737144574978E-3</v>
      </c>
      <c r="E44">
        <v>1.61538633901827E-3</v>
      </c>
      <c r="F44">
        <v>4.6852885769727796E-3</v>
      </c>
      <c r="G44">
        <v>1.58438622261453E-3</v>
      </c>
      <c r="H44">
        <v>2.5920113767447998E-3</v>
      </c>
      <c r="I44">
        <v>3.9397374711078702E-3</v>
      </c>
      <c r="J44">
        <v>4.7743923955964997E-3</v>
      </c>
      <c r="K44">
        <v>2.7205977194753499E-3</v>
      </c>
    </row>
    <row r="45" spans="1:11">
      <c r="A45" s="2">
        <f t="shared" si="0"/>
        <v>0.44000000000000022</v>
      </c>
      <c r="B45">
        <v>3.2942413239927201E-3</v>
      </c>
      <c r="C45">
        <v>5.1200754221931996E-3</v>
      </c>
      <c r="D45">
        <v>2.96277173488942E-3</v>
      </c>
      <c r="E45">
        <v>1.5989147364400601E-3</v>
      </c>
      <c r="F45">
        <v>4.6542541561955296E-3</v>
      </c>
      <c r="G45">
        <v>1.5923555896705001E-3</v>
      </c>
      <c r="H45">
        <v>2.49646508714818E-3</v>
      </c>
      <c r="I45">
        <v>3.8664418477865202E-3</v>
      </c>
      <c r="J45">
        <v>4.7030012323693001E-3</v>
      </c>
      <c r="K45">
        <v>2.6925483552487201E-3</v>
      </c>
    </row>
    <row r="46" spans="1:11">
      <c r="A46" s="2">
        <f t="shared" si="0"/>
        <v>0.45000000000000023</v>
      </c>
      <c r="B46">
        <v>3.2722648520183101E-3</v>
      </c>
      <c r="C46">
        <v>5.01784712320955E-3</v>
      </c>
      <c r="D46">
        <v>2.8982807994633601E-3</v>
      </c>
      <c r="E46">
        <v>1.56024664590424E-3</v>
      </c>
      <c r="F46">
        <v>4.6126997947901699E-3</v>
      </c>
      <c r="G46">
        <v>1.58913674274103E-3</v>
      </c>
      <c r="H46">
        <v>2.39363023933947E-3</v>
      </c>
      <c r="I46">
        <v>3.8069162344570098E-3</v>
      </c>
      <c r="J46">
        <v>4.6366655025160599E-3</v>
      </c>
      <c r="K46">
        <v>2.6647433353667901E-3</v>
      </c>
    </row>
    <row r="47" spans="1:11">
      <c r="A47" s="2">
        <f t="shared" si="0"/>
        <v>0.46000000000000024</v>
      </c>
      <c r="B47">
        <v>3.23982407005091E-3</v>
      </c>
      <c r="C47">
        <v>4.9299374480191397E-3</v>
      </c>
      <c r="D47">
        <v>2.8287419822307599E-3</v>
      </c>
      <c r="E47">
        <v>1.5489801624008501E-3</v>
      </c>
      <c r="F47">
        <v>4.5739398663446201E-3</v>
      </c>
      <c r="G47">
        <v>1.5967239188097301E-3</v>
      </c>
      <c r="H47">
        <v>2.2935956481706602E-3</v>
      </c>
      <c r="I47">
        <v>3.7310312351516101E-3</v>
      </c>
      <c r="J47">
        <v>4.5703023081373603E-3</v>
      </c>
      <c r="K47">
        <v>2.6228889098048199E-3</v>
      </c>
    </row>
    <row r="48" spans="1:11">
      <c r="A48" s="2">
        <f t="shared" si="0"/>
        <v>0.47000000000000025</v>
      </c>
      <c r="B48">
        <v>3.2029375138403799E-3</v>
      </c>
      <c r="C48">
        <v>4.8441391263028804E-3</v>
      </c>
      <c r="D48">
        <v>2.7726807347887598E-3</v>
      </c>
      <c r="E48">
        <v>1.52558547130761E-3</v>
      </c>
      <c r="F48">
        <v>4.5313546037826103E-3</v>
      </c>
      <c r="G48">
        <v>1.61936081574475E-3</v>
      </c>
      <c r="H48">
        <v>2.2080773156218899E-3</v>
      </c>
      <c r="I48">
        <v>3.6626598299739702E-3</v>
      </c>
      <c r="J48">
        <v>4.5149558979234996E-3</v>
      </c>
      <c r="K48">
        <v>2.58971586827545E-3</v>
      </c>
    </row>
    <row r="49" spans="1:11">
      <c r="A49" s="2">
        <f t="shared" si="0"/>
        <v>0.48000000000000026</v>
      </c>
      <c r="B49">
        <v>3.1716465017708499E-3</v>
      </c>
      <c r="C49">
        <v>4.7824062741988497E-3</v>
      </c>
      <c r="D49">
        <v>2.6919126312900301E-3</v>
      </c>
      <c r="E49">
        <v>1.50258393549067E-3</v>
      </c>
      <c r="F49">
        <v>4.4849762209838301E-3</v>
      </c>
      <c r="G49">
        <v>1.6034931925224499E-3</v>
      </c>
      <c r="H49">
        <v>2.1238414711359701E-3</v>
      </c>
      <c r="I49">
        <v>3.5966374171511098E-3</v>
      </c>
      <c r="J49">
        <v>4.4479558581737803E-3</v>
      </c>
      <c r="K49">
        <v>2.5517610750869801E-3</v>
      </c>
    </row>
    <row r="50" spans="1:11">
      <c r="A50" s="2">
        <f t="shared" si="0"/>
        <v>0.49000000000000027</v>
      </c>
      <c r="B50">
        <v>3.1375147698199999E-3</v>
      </c>
      <c r="C50">
        <v>4.6887723309346502E-3</v>
      </c>
      <c r="D50">
        <v>2.6414420267997199E-3</v>
      </c>
      <c r="E50">
        <v>1.4886644705835899E-3</v>
      </c>
      <c r="F50">
        <v>4.4596706307642904E-3</v>
      </c>
      <c r="G50">
        <v>1.57181137801816E-3</v>
      </c>
      <c r="H50">
        <v>2.0391112573889801E-3</v>
      </c>
      <c r="I50">
        <v>3.5298825652914198E-3</v>
      </c>
      <c r="J50">
        <v>4.3817604311412999E-3</v>
      </c>
      <c r="K50">
        <v>2.5260961965170399E-3</v>
      </c>
    </row>
    <row r="51" spans="1:11">
      <c r="A51" s="2">
        <f t="shared" si="0"/>
        <v>0.50000000000000022</v>
      </c>
      <c r="B51">
        <v>3.1131352739020399E-3</v>
      </c>
      <c r="C51">
        <v>4.6082988712774003E-3</v>
      </c>
      <c r="D51">
        <v>2.5831718014688301E-3</v>
      </c>
      <c r="E51">
        <v>1.4748577202606599E-3</v>
      </c>
      <c r="F51">
        <v>4.4142852475220797E-3</v>
      </c>
      <c r="G51">
        <v>1.5482190904058601E-3</v>
      </c>
      <c r="H51">
        <v>1.9696332352836499E-3</v>
      </c>
      <c r="I51">
        <v>3.4711656864841699E-3</v>
      </c>
      <c r="J51">
        <v>4.3098131437335901E-3</v>
      </c>
      <c r="K51">
        <v>2.4841677326571101E-3</v>
      </c>
    </row>
    <row r="52" spans="1:11">
      <c r="A52" s="2">
        <f t="shared" si="0"/>
        <v>0.51000000000000023</v>
      </c>
      <c r="B52">
        <v>3.0821143983288E-3</v>
      </c>
      <c r="C52">
        <v>4.5211881272960901E-3</v>
      </c>
      <c r="D52">
        <v>2.53205665761612E-3</v>
      </c>
      <c r="E52">
        <v>1.43711948157197E-3</v>
      </c>
      <c r="F52">
        <v>4.3973592614801197E-3</v>
      </c>
      <c r="G52">
        <v>1.5416130775029401E-3</v>
      </c>
      <c r="H52">
        <v>1.90339002596129E-3</v>
      </c>
      <c r="I52">
        <v>3.4206438115076702E-3</v>
      </c>
      <c r="J52">
        <v>4.25083643527162E-3</v>
      </c>
      <c r="K52">
        <v>2.4534197353803799E-3</v>
      </c>
    </row>
    <row r="53" spans="1:11">
      <c r="A53" s="2">
        <f t="shared" si="0"/>
        <v>0.52000000000000024</v>
      </c>
      <c r="B53">
        <v>3.03926933121761E-3</v>
      </c>
      <c r="C53">
        <v>4.4364035652479303E-3</v>
      </c>
      <c r="D53">
        <v>2.4877562263868999E-3</v>
      </c>
      <c r="E53">
        <v>1.41093607656285E-3</v>
      </c>
      <c r="F53">
        <v>4.3722399948632404E-3</v>
      </c>
      <c r="G53">
        <v>1.5348045720505301E-3</v>
      </c>
      <c r="H53">
        <v>1.8253456790944199E-3</v>
      </c>
      <c r="I53">
        <v>3.3842042534813102E-3</v>
      </c>
      <c r="J53">
        <v>4.1952445691745997E-3</v>
      </c>
      <c r="K53">
        <v>2.40396988000911E-3</v>
      </c>
    </row>
    <row r="54" spans="1:11">
      <c r="A54" s="2">
        <f t="shared" si="0"/>
        <v>0.53000000000000025</v>
      </c>
      <c r="B54">
        <v>2.9969888657322501E-3</v>
      </c>
      <c r="C54">
        <v>4.3636489845847101E-3</v>
      </c>
      <c r="D54">
        <v>2.4382864671935898E-3</v>
      </c>
      <c r="E54">
        <v>1.4030295143561799E-3</v>
      </c>
      <c r="F54">
        <v>4.3604160765693496E-3</v>
      </c>
      <c r="G54">
        <v>1.53772014500501E-3</v>
      </c>
      <c r="H54">
        <v>1.7490082847189099E-3</v>
      </c>
      <c r="I54">
        <v>3.35134497907564E-3</v>
      </c>
      <c r="J54">
        <v>4.1393106272905097E-3</v>
      </c>
      <c r="K54">
        <v>2.3607663975842102E-3</v>
      </c>
    </row>
    <row r="55" spans="1:11">
      <c r="A55" s="2">
        <f t="shared" si="0"/>
        <v>0.54000000000000026</v>
      </c>
      <c r="B55">
        <v>2.9551079331739498E-3</v>
      </c>
      <c r="C55">
        <v>4.2858276234585199E-3</v>
      </c>
      <c r="D55">
        <v>2.4016768049859201E-3</v>
      </c>
      <c r="E55">
        <v>1.37180236589063E-3</v>
      </c>
      <c r="F55">
        <v>4.3368196055727001E-3</v>
      </c>
      <c r="G55">
        <v>1.5268556172731899E-3</v>
      </c>
      <c r="H55">
        <v>1.6824553585337301E-3</v>
      </c>
      <c r="I55">
        <v>3.3027398517991302E-3</v>
      </c>
      <c r="J55">
        <v>4.0848637639709197E-3</v>
      </c>
      <c r="K55">
        <v>2.3279178287932498E-3</v>
      </c>
    </row>
    <row r="56" spans="1:11">
      <c r="A56" s="2">
        <f t="shared" si="0"/>
        <v>0.55000000000000027</v>
      </c>
      <c r="B56">
        <v>2.9164139004956599E-3</v>
      </c>
      <c r="C56">
        <v>4.1902542304511001E-3</v>
      </c>
      <c r="D56">
        <v>2.3698375327185E-3</v>
      </c>
      <c r="E56">
        <v>1.35242824328704E-3</v>
      </c>
      <c r="F56">
        <v>4.3189587601933799E-3</v>
      </c>
      <c r="G56">
        <v>1.5131103661140399E-3</v>
      </c>
      <c r="H56">
        <v>1.61856746492361E-3</v>
      </c>
      <c r="I56">
        <v>3.2502285695794699E-3</v>
      </c>
      <c r="J56">
        <v>4.03505420341475E-3</v>
      </c>
      <c r="K56">
        <v>2.2803767031723998E-3</v>
      </c>
    </row>
    <row r="57" spans="1:11">
      <c r="A57" s="2">
        <f t="shared" si="0"/>
        <v>0.56000000000000028</v>
      </c>
      <c r="B57">
        <v>2.8761845220140001E-3</v>
      </c>
      <c r="C57">
        <v>4.12694553601605E-3</v>
      </c>
      <c r="D57">
        <v>2.33882642763786E-3</v>
      </c>
      <c r="E57">
        <v>1.3097902749332399E-3</v>
      </c>
      <c r="F57">
        <v>4.3328870147353602E-3</v>
      </c>
      <c r="G57">
        <v>1.4877340575959099E-3</v>
      </c>
      <c r="H57">
        <v>1.5601129514557499E-3</v>
      </c>
      <c r="I57">
        <v>3.20511517377283E-3</v>
      </c>
      <c r="J57">
        <v>3.9853905014837999E-3</v>
      </c>
      <c r="K57">
        <v>2.24781667704364E-3</v>
      </c>
    </row>
    <row r="58" spans="1:11">
      <c r="A58" s="2">
        <f t="shared" si="0"/>
        <v>0.57000000000000028</v>
      </c>
      <c r="B58">
        <v>2.8321648713938601E-3</v>
      </c>
      <c r="C58">
        <v>4.0597132772413396E-3</v>
      </c>
      <c r="D58">
        <v>2.29424354229097E-3</v>
      </c>
      <c r="E58">
        <v>1.28014541706398E-3</v>
      </c>
      <c r="F58">
        <v>4.3186375342723696E-3</v>
      </c>
      <c r="G58">
        <v>1.4908220611311901E-3</v>
      </c>
      <c r="H58">
        <v>1.4911076613035501E-3</v>
      </c>
      <c r="I58">
        <v>3.15737397897132E-3</v>
      </c>
      <c r="J58">
        <v>3.9446109737673899E-3</v>
      </c>
      <c r="K58">
        <v>2.2389936998132602E-3</v>
      </c>
    </row>
    <row r="59" spans="1:11">
      <c r="A59" s="2">
        <f t="shared" si="0"/>
        <v>0.58000000000000029</v>
      </c>
      <c r="B59">
        <v>2.7872331033973801E-3</v>
      </c>
      <c r="C59">
        <v>3.9896299248958697E-3</v>
      </c>
      <c r="D59">
        <v>2.2676989178450802E-3</v>
      </c>
      <c r="E59">
        <v>1.27365415451865E-3</v>
      </c>
      <c r="F59">
        <v>4.3166892719575401E-3</v>
      </c>
      <c r="G59">
        <v>1.4598753053770199E-3</v>
      </c>
      <c r="H59">
        <v>1.42346684455674E-3</v>
      </c>
      <c r="I59">
        <v>3.1189249060180699E-3</v>
      </c>
      <c r="J59">
        <v>3.9001632405372801E-3</v>
      </c>
      <c r="K59">
        <v>2.20885444674622E-3</v>
      </c>
    </row>
    <row r="60" spans="1:11">
      <c r="A60" s="2">
        <f t="shared" si="0"/>
        <v>0.5900000000000003</v>
      </c>
      <c r="B60">
        <v>2.7505926831102698E-3</v>
      </c>
      <c r="C60">
        <v>3.9203361462394502E-3</v>
      </c>
      <c r="D60">
        <v>2.2399004567946099E-3</v>
      </c>
      <c r="E60">
        <v>1.2366534471053301E-3</v>
      </c>
      <c r="F60">
        <v>4.3242266058073501E-3</v>
      </c>
      <c r="G60">
        <v>1.46585950115184E-3</v>
      </c>
      <c r="H60">
        <v>1.36203349231323E-3</v>
      </c>
      <c r="I60">
        <v>3.0901239630088399E-3</v>
      </c>
      <c r="J60">
        <v>3.8648848274125801E-3</v>
      </c>
      <c r="K60">
        <v>2.1754712236386402E-3</v>
      </c>
    </row>
    <row r="61" spans="1:11">
      <c r="A61" s="2">
        <f t="shared" si="0"/>
        <v>0.60000000000000031</v>
      </c>
      <c r="B61">
        <v>2.6972319512405798E-3</v>
      </c>
      <c r="C61">
        <v>3.8382736886065499E-3</v>
      </c>
      <c r="D61">
        <v>2.1963361713783201E-3</v>
      </c>
      <c r="E61">
        <v>1.2196033834389801E-3</v>
      </c>
      <c r="F61">
        <v>4.3346388993474099E-3</v>
      </c>
      <c r="G61">
        <v>1.43089356370616E-3</v>
      </c>
      <c r="H61">
        <v>1.3130028123346999E-3</v>
      </c>
      <c r="I61">
        <v>3.05579194894064E-3</v>
      </c>
      <c r="J61">
        <v>3.8337610621615899E-3</v>
      </c>
      <c r="K61">
        <v>2.1520720541813201E-3</v>
      </c>
    </row>
    <row r="62" spans="1:11">
      <c r="A62" s="2">
        <f t="shared" si="0"/>
        <v>0.61000000000000032</v>
      </c>
      <c r="B62">
        <v>2.6545311374537501E-3</v>
      </c>
      <c r="C62">
        <v>3.75892174455287E-3</v>
      </c>
      <c r="D62">
        <v>2.1592519724240402E-3</v>
      </c>
      <c r="E62">
        <v>1.1947208117084199E-3</v>
      </c>
      <c r="F62">
        <v>4.3369352573790799E-3</v>
      </c>
      <c r="G62">
        <v>1.4229131649035299E-3</v>
      </c>
      <c r="H62">
        <v>1.2694679123015299E-3</v>
      </c>
      <c r="I62">
        <v>3.0289627520573201E-3</v>
      </c>
      <c r="J62">
        <v>3.8036481071029001E-3</v>
      </c>
      <c r="K62">
        <v>2.12799372471815E-3</v>
      </c>
    </row>
    <row r="63" spans="1:11">
      <c r="A63" s="2">
        <f t="shared" si="0"/>
        <v>0.62000000000000033</v>
      </c>
      <c r="B63">
        <v>2.6171864534899601E-3</v>
      </c>
      <c r="C63">
        <v>3.6938615189438199E-3</v>
      </c>
      <c r="D63">
        <v>2.1351018326493999E-3</v>
      </c>
      <c r="E63">
        <v>1.1737503696931601E-3</v>
      </c>
      <c r="F63">
        <v>4.3445685239930703E-3</v>
      </c>
      <c r="G63">
        <v>1.40510429026916E-3</v>
      </c>
      <c r="H63">
        <v>1.2306740345096E-3</v>
      </c>
      <c r="I63">
        <v>2.99895520566227E-3</v>
      </c>
      <c r="J63">
        <v>3.7814098325593499E-3</v>
      </c>
      <c r="K63">
        <v>2.1131003680796099E-3</v>
      </c>
    </row>
    <row r="64" spans="1:11">
      <c r="A64" s="2">
        <f t="shared" si="0"/>
        <v>0.63000000000000034</v>
      </c>
      <c r="B64">
        <v>2.5846975302632699E-3</v>
      </c>
      <c r="C64">
        <v>3.6432263218960899E-3</v>
      </c>
      <c r="D64">
        <v>2.0952327962810101E-3</v>
      </c>
      <c r="E64">
        <v>1.1647023609173399E-3</v>
      </c>
      <c r="F64">
        <v>4.3434173960416496E-3</v>
      </c>
      <c r="G64">
        <v>1.3935133189974401E-3</v>
      </c>
      <c r="H64">
        <v>1.1853871154556799E-3</v>
      </c>
      <c r="I64">
        <v>2.9732296738555499E-3</v>
      </c>
      <c r="J64">
        <v>3.7510449616071401E-3</v>
      </c>
      <c r="K64">
        <v>2.07131600153366E-3</v>
      </c>
    </row>
    <row r="65" spans="1:11">
      <c r="A65" s="2">
        <f t="shared" si="0"/>
        <v>0.64000000000000035</v>
      </c>
      <c r="B65">
        <v>2.5483592380750901E-3</v>
      </c>
      <c r="C65">
        <v>3.5647214128272202E-3</v>
      </c>
      <c r="D65">
        <v>2.0867035483687498E-3</v>
      </c>
      <c r="E65">
        <v>1.1498080101502799E-3</v>
      </c>
      <c r="F65">
        <v>4.3403736115899703E-3</v>
      </c>
      <c r="G65">
        <v>1.3595119700680401E-3</v>
      </c>
      <c r="H65">
        <v>1.1431850804339201E-3</v>
      </c>
      <c r="I65">
        <v>2.9461119041533602E-3</v>
      </c>
      <c r="J65">
        <v>3.71557862247609E-3</v>
      </c>
      <c r="K65">
        <v>2.03985327825316E-3</v>
      </c>
    </row>
    <row r="66" spans="1:11">
      <c r="A66" s="2">
        <f t="shared" si="0"/>
        <v>0.65000000000000036</v>
      </c>
      <c r="B66">
        <v>2.50991333347472E-3</v>
      </c>
      <c r="C66">
        <v>3.5007923258005601E-3</v>
      </c>
      <c r="D66">
        <v>2.0634966321786E-3</v>
      </c>
      <c r="E66">
        <v>1.1302257194497E-3</v>
      </c>
      <c r="F66">
        <v>4.3616270119694904E-3</v>
      </c>
      <c r="G66">
        <v>1.3718716153316699E-3</v>
      </c>
      <c r="H66">
        <v>1.11067606963821E-3</v>
      </c>
      <c r="I66">
        <v>2.9160775355440301E-3</v>
      </c>
      <c r="J66">
        <v>3.6908484456696701E-3</v>
      </c>
      <c r="K66">
        <v>2.0079955703161999E-3</v>
      </c>
    </row>
    <row r="67" spans="1:11">
      <c r="A67" s="2">
        <f t="shared" si="0"/>
        <v>0.66000000000000036</v>
      </c>
      <c r="B67">
        <v>2.4569264797998599E-3</v>
      </c>
      <c r="C67">
        <v>3.4451769702320899E-3</v>
      </c>
      <c r="D67">
        <v>2.0423245580014301E-3</v>
      </c>
      <c r="E67">
        <v>1.13482549353588E-3</v>
      </c>
      <c r="F67">
        <v>4.3629121116523202E-3</v>
      </c>
      <c r="G67">
        <v>1.3873031202242599E-3</v>
      </c>
      <c r="H67">
        <v>1.0755294012341199E-3</v>
      </c>
      <c r="I67">
        <v>2.9007299169176602E-3</v>
      </c>
      <c r="J67">
        <v>3.6701208005634998E-3</v>
      </c>
      <c r="K67">
        <v>1.9749332507050898E-3</v>
      </c>
    </row>
    <row r="68" spans="1:11">
      <c r="A68" s="2">
        <f t="shared" ref="A68:A100" si="1">A67+0.01</f>
        <v>0.67000000000000037</v>
      </c>
      <c r="B68">
        <v>2.41193300289431E-3</v>
      </c>
      <c r="C68">
        <v>3.3704664877617198E-3</v>
      </c>
      <c r="D68">
        <v>2.03083760496422E-3</v>
      </c>
      <c r="E68">
        <v>1.14115674711902E-3</v>
      </c>
      <c r="F68">
        <v>4.3566337053883098E-3</v>
      </c>
      <c r="G68">
        <v>1.3784401505348299E-3</v>
      </c>
      <c r="H68">
        <v>1.0341983456214599E-3</v>
      </c>
      <c r="I68">
        <v>2.88937036105455E-3</v>
      </c>
      <c r="J68">
        <v>3.65121027553174E-3</v>
      </c>
      <c r="K68">
        <v>1.9433811746486099E-3</v>
      </c>
    </row>
    <row r="69" spans="1:11">
      <c r="A69" s="2">
        <f t="shared" si="1"/>
        <v>0.68000000000000038</v>
      </c>
      <c r="B69">
        <v>2.36511306104776E-3</v>
      </c>
      <c r="C69">
        <v>3.3195797526035299E-3</v>
      </c>
      <c r="D69">
        <v>2.0042606186712699E-3</v>
      </c>
      <c r="E69">
        <v>1.12814961547898E-3</v>
      </c>
      <c r="F69">
        <v>4.3642463148310402E-3</v>
      </c>
      <c r="G69">
        <v>1.3711705355995501E-3</v>
      </c>
      <c r="H69">
        <v>1.01492018125526E-3</v>
      </c>
      <c r="I69">
        <v>2.8771803893122101E-3</v>
      </c>
      <c r="J69">
        <v>3.6356323830256001E-3</v>
      </c>
      <c r="K69">
        <v>1.9084739815977501E-3</v>
      </c>
    </row>
    <row r="70" spans="1:11">
      <c r="A70" s="2">
        <f t="shared" si="1"/>
        <v>0.69000000000000039</v>
      </c>
      <c r="B70">
        <v>2.3160951772214101E-3</v>
      </c>
      <c r="C70">
        <v>3.25711344017244E-3</v>
      </c>
      <c r="D70">
        <v>1.9738670780693598E-3</v>
      </c>
      <c r="E70">
        <v>1.12892462302525E-3</v>
      </c>
      <c r="F70">
        <v>4.36843030529951E-3</v>
      </c>
      <c r="G70">
        <v>1.3705761633150001E-3</v>
      </c>
      <c r="H70">
        <v>9.9417282332248092E-4</v>
      </c>
      <c r="I70">
        <v>2.8517215922182898E-3</v>
      </c>
      <c r="J70">
        <v>3.6128547773664399E-3</v>
      </c>
      <c r="K70">
        <v>1.8770097269181099E-3</v>
      </c>
    </row>
    <row r="71" spans="1:11">
      <c r="A71" s="2">
        <f t="shared" si="1"/>
        <v>0.7000000000000004</v>
      </c>
      <c r="B71">
        <v>2.2744617206875801E-3</v>
      </c>
      <c r="C71">
        <v>3.2125518414241401E-3</v>
      </c>
      <c r="D71">
        <v>1.9629479013009801E-3</v>
      </c>
      <c r="E71">
        <v>1.14974465778473E-3</v>
      </c>
      <c r="F71">
        <v>4.3855143111346303E-3</v>
      </c>
      <c r="G71">
        <v>1.40459668430608E-3</v>
      </c>
      <c r="H71">
        <v>9.6994619540069396E-4</v>
      </c>
      <c r="I71">
        <v>2.8273748954783301E-3</v>
      </c>
      <c r="J71">
        <v>3.6020786369698101E-3</v>
      </c>
      <c r="K71">
        <v>1.85592083817471E-3</v>
      </c>
    </row>
    <row r="72" spans="1:11">
      <c r="A72" s="2">
        <f t="shared" si="1"/>
        <v>0.71000000000000041</v>
      </c>
      <c r="B72">
        <v>2.2435309187878601E-3</v>
      </c>
      <c r="C72">
        <v>3.1581786276443499E-3</v>
      </c>
      <c r="D72">
        <v>1.9475325443342999E-3</v>
      </c>
      <c r="E72">
        <v>1.1564264530762799E-3</v>
      </c>
      <c r="F72">
        <v>4.3979928850523499E-3</v>
      </c>
      <c r="G72">
        <v>1.4077434269792199E-3</v>
      </c>
      <c r="H72">
        <v>9.4608567926357501E-4</v>
      </c>
      <c r="I72">
        <v>2.7996841087752802E-3</v>
      </c>
      <c r="J72">
        <v>3.5877379363464801E-3</v>
      </c>
      <c r="K72">
        <v>1.82613808826828E-3</v>
      </c>
    </row>
    <row r="73" spans="1:11">
      <c r="A73" s="2">
        <f t="shared" si="1"/>
        <v>0.72000000000000042</v>
      </c>
      <c r="B73">
        <v>2.20430064551815E-3</v>
      </c>
      <c r="C73">
        <v>3.0876099063206499E-3</v>
      </c>
      <c r="D73">
        <v>1.93369596450715E-3</v>
      </c>
      <c r="E73">
        <v>1.1611127771620001E-3</v>
      </c>
      <c r="F73">
        <v>4.4017258517937098E-3</v>
      </c>
      <c r="G73">
        <v>1.40987294025041E-3</v>
      </c>
      <c r="H73">
        <v>9.3618774347703395E-4</v>
      </c>
      <c r="I73">
        <v>2.7801643499738198E-3</v>
      </c>
      <c r="J73">
        <v>3.58359121876744E-3</v>
      </c>
      <c r="K73">
        <v>1.79769091624987E-3</v>
      </c>
    </row>
    <row r="74" spans="1:11">
      <c r="A74" s="2">
        <f t="shared" si="1"/>
        <v>0.73000000000000043</v>
      </c>
      <c r="B74">
        <v>2.1671344650431201E-3</v>
      </c>
      <c r="C74">
        <v>3.0282824846906602E-3</v>
      </c>
      <c r="D74">
        <v>1.9134800492269901E-3</v>
      </c>
      <c r="E74">
        <v>1.17036860196531E-3</v>
      </c>
      <c r="F74">
        <v>4.40684358492195E-3</v>
      </c>
      <c r="G74">
        <v>1.39876883593618E-3</v>
      </c>
      <c r="H74">
        <v>9.16951768727303E-4</v>
      </c>
      <c r="I74">
        <v>2.7581797643300501E-3</v>
      </c>
      <c r="J74">
        <v>3.5719823964163902E-3</v>
      </c>
      <c r="K74">
        <v>1.7580438259551E-3</v>
      </c>
    </row>
    <row r="75" spans="1:11">
      <c r="A75" s="2">
        <f t="shared" si="1"/>
        <v>0.74000000000000044</v>
      </c>
      <c r="B75">
        <v>2.12374478534339E-3</v>
      </c>
      <c r="C75">
        <v>2.9511761429733899E-3</v>
      </c>
      <c r="D75">
        <v>1.8990463391008901E-3</v>
      </c>
      <c r="E75">
        <v>1.1741298942667599E-3</v>
      </c>
      <c r="F75">
        <v>4.3965670608646602E-3</v>
      </c>
      <c r="G75">
        <v>1.40276810153799E-3</v>
      </c>
      <c r="H75">
        <v>9.0606146420535395E-4</v>
      </c>
      <c r="I75">
        <v>2.7279048514608699E-3</v>
      </c>
      <c r="J75">
        <v>3.56595247334951E-3</v>
      </c>
      <c r="K75">
        <v>1.71729017224377E-3</v>
      </c>
    </row>
    <row r="76" spans="1:11">
      <c r="A76" s="2">
        <f t="shared" si="1"/>
        <v>0.75000000000000044</v>
      </c>
      <c r="B76">
        <v>2.08158775810635E-3</v>
      </c>
      <c r="C76">
        <v>2.8854395309036102E-3</v>
      </c>
      <c r="D76">
        <v>1.89945939937094E-3</v>
      </c>
      <c r="E76">
        <v>1.17876973377168E-3</v>
      </c>
      <c r="F76">
        <v>4.3935906432820597E-3</v>
      </c>
      <c r="G76">
        <v>1.4187897572449501E-3</v>
      </c>
      <c r="H76">
        <v>8.9854649618814598E-4</v>
      </c>
      <c r="I76">
        <v>2.7133744879850501E-3</v>
      </c>
      <c r="J76">
        <v>3.55504218115511E-3</v>
      </c>
      <c r="K76">
        <v>1.6810069541972499E-3</v>
      </c>
    </row>
    <row r="77" spans="1:11">
      <c r="A77" s="2">
        <f t="shared" si="1"/>
        <v>0.76000000000000045</v>
      </c>
      <c r="B77">
        <v>2.0402109147899198E-3</v>
      </c>
      <c r="C77">
        <v>2.82674352869337E-3</v>
      </c>
      <c r="D77">
        <v>1.8905479346236001E-3</v>
      </c>
      <c r="E77">
        <v>1.1821715390516201E-3</v>
      </c>
      <c r="F77">
        <v>4.3978589873350897E-3</v>
      </c>
      <c r="G77">
        <v>1.43964653461663E-3</v>
      </c>
      <c r="H77">
        <v>8.7744521603383397E-4</v>
      </c>
      <c r="I77">
        <v>2.6872093082756501E-3</v>
      </c>
      <c r="J77">
        <v>3.5379610714575301E-3</v>
      </c>
      <c r="K77">
        <v>1.64100359781913E-3</v>
      </c>
    </row>
    <row r="78" spans="1:11">
      <c r="A78" s="2">
        <f t="shared" si="1"/>
        <v>0.77000000000000046</v>
      </c>
      <c r="B78">
        <v>1.9933416062951998E-3</v>
      </c>
      <c r="C78">
        <v>2.7736136857085601E-3</v>
      </c>
      <c r="D78">
        <v>1.88718457541663E-3</v>
      </c>
      <c r="E78">
        <v>1.1946245745615401E-3</v>
      </c>
      <c r="F78">
        <v>4.3907883226304801E-3</v>
      </c>
      <c r="G78">
        <v>1.4586929797327901E-3</v>
      </c>
      <c r="H78">
        <v>8.6707862952550797E-4</v>
      </c>
      <c r="I78">
        <v>2.67521910387849E-3</v>
      </c>
      <c r="J78">
        <v>3.5344719378194601E-3</v>
      </c>
      <c r="K78">
        <v>1.6023502280737201E-3</v>
      </c>
    </row>
    <row r="79" spans="1:11">
      <c r="A79" s="2">
        <f t="shared" si="1"/>
        <v>0.78000000000000047</v>
      </c>
      <c r="B79">
        <v>1.9452492865477599E-3</v>
      </c>
      <c r="C79">
        <v>2.7122386604379102E-3</v>
      </c>
      <c r="D79">
        <v>1.88055618878758E-3</v>
      </c>
      <c r="E79">
        <v>1.20484302372415E-3</v>
      </c>
      <c r="F79">
        <v>4.3719161289332304E-3</v>
      </c>
      <c r="G79">
        <v>1.4671313262682301E-3</v>
      </c>
      <c r="H79">
        <v>8.5938670473950597E-4</v>
      </c>
      <c r="I79">
        <v>2.6650040868592601E-3</v>
      </c>
      <c r="J79">
        <v>3.5266222620495501E-3</v>
      </c>
      <c r="K79">
        <v>1.56224654517423E-3</v>
      </c>
    </row>
    <row r="80" spans="1:11">
      <c r="A80" s="2">
        <f t="shared" si="1"/>
        <v>0.79000000000000048</v>
      </c>
      <c r="B80">
        <v>1.90128383721531E-3</v>
      </c>
      <c r="C80">
        <v>2.65950185063254E-3</v>
      </c>
      <c r="D80">
        <v>1.88810704643675E-3</v>
      </c>
      <c r="E80">
        <v>1.2388025477109901E-3</v>
      </c>
      <c r="F80">
        <v>4.4032274324709896E-3</v>
      </c>
      <c r="G80">
        <v>1.4795355757144901E-3</v>
      </c>
      <c r="H80">
        <v>8.4776533594643701E-4</v>
      </c>
      <c r="I80">
        <v>2.6486722974951998E-3</v>
      </c>
      <c r="J80">
        <v>3.5134010290111001E-3</v>
      </c>
      <c r="K80">
        <v>1.5237014231014099E-3</v>
      </c>
    </row>
    <row r="81" spans="1:11">
      <c r="A81" s="2">
        <f t="shared" si="1"/>
        <v>0.80000000000000049</v>
      </c>
      <c r="B81">
        <v>1.8561172746350599E-3</v>
      </c>
      <c r="C81">
        <v>2.5948564111513898E-3</v>
      </c>
      <c r="D81">
        <v>1.90631771235325E-3</v>
      </c>
      <c r="E81">
        <v>1.2474559941135E-3</v>
      </c>
      <c r="F81">
        <v>4.3786043648504497E-3</v>
      </c>
      <c r="G81">
        <v>1.4841450558219899E-3</v>
      </c>
      <c r="H81">
        <v>8.3789312486714997E-4</v>
      </c>
      <c r="I81">
        <v>2.63368470061906E-3</v>
      </c>
      <c r="J81">
        <v>3.4979474857796001E-3</v>
      </c>
      <c r="K81">
        <v>1.4905547016665799E-3</v>
      </c>
    </row>
    <row r="82" spans="1:11">
      <c r="A82" s="2">
        <f t="shared" si="1"/>
        <v>0.8100000000000005</v>
      </c>
      <c r="B82">
        <v>1.81303029393842E-3</v>
      </c>
      <c r="C82">
        <v>2.52387678527069E-3</v>
      </c>
      <c r="D82">
        <v>1.9079526129487799E-3</v>
      </c>
      <c r="E82">
        <v>1.26791751973378E-3</v>
      </c>
      <c r="F82">
        <v>4.3704982265808196E-3</v>
      </c>
      <c r="G82">
        <v>1.4985959010118601E-3</v>
      </c>
      <c r="H82">
        <v>8.2547861378579003E-4</v>
      </c>
      <c r="I82">
        <v>2.6177012152299299E-3</v>
      </c>
      <c r="J82">
        <v>3.4855825283153698E-3</v>
      </c>
      <c r="K82">
        <v>1.4529398211881701E-3</v>
      </c>
    </row>
    <row r="83" spans="1:11">
      <c r="A83" s="2">
        <f t="shared" si="1"/>
        <v>0.82000000000000051</v>
      </c>
      <c r="B83">
        <v>1.7841226138866099E-3</v>
      </c>
      <c r="C83">
        <v>2.4487812308921098E-3</v>
      </c>
      <c r="D83">
        <v>1.91065156204248E-3</v>
      </c>
      <c r="E83">
        <v>1.2841036539045501E-3</v>
      </c>
      <c r="F83">
        <v>4.3810737265790904E-3</v>
      </c>
      <c r="G83">
        <v>1.5055523047536399E-3</v>
      </c>
      <c r="H83">
        <v>8.2116665519293898E-4</v>
      </c>
      <c r="I83">
        <v>2.6035130702999898E-3</v>
      </c>
      <c r="J83">
        <v>3.4716887298627199E-3</v>
      </c>
      <c r="K83">
        <v>1.41558244229977E-3</v>
      </c>
    </row>
    <row r="84" spans="1:11">
      <c r="A84" s="2">
        <f t="shared" si="1"/>
        <v>0.83000000000000052</v>
      </c>
      <c r="B84">
        <v>1.75307070419871E-3</v>
      </c>
      <c r="C84">
        <v>2.3798836182043499E-3</v>
      </c>
      <c r="D84">
        <v>1.9080174126276E-3</v>
      </c>
      <c r="E84">
        <v>1.2970707328180801E-3</v>
      </c>
      <c r="F84">
        <v>4.3852598688852804E-3</v>
      </c>
      <c r="G84">
        <v>1.4820010308915399E-3</v>
      </c>
      <c r="H84">
        <v>8.1476302607796903E-4</v>
      </c>
      <c r="I84">
        <v>2.5881410809279501E-3</v>
      </c>
      <c r="J84">
        <v>3.4619851005666998E-3</v>
      </c>
      <c r="K84">
        <v>1.3857917606789501E-3</v>
      </c>
    </row>
    <row r="85" spans="1:11">
      <c r="A85" s="2">
        <f t="shared" si="1"/>
        <v>0.84000000000000052</v>
      </c>
      <c r="B85">
        <v>1.7212694287598901E-3</v>
      </c>
      <c r="C85">
        <v>2.3062507500648901E-3</v>
      </c>
      <c r="D85">
        <v>1.9110727154389099E-3</v>
      </c>
      <c r="E85">
        <v>1.3142452953069401E-3</v>
      </c>
      <c r="F85">
        <v>4.3947050697598199E-3</v>
      </c>
      <c r="G85">
        <v>1.4732059682414499E-3</v>
      </c>
      <c r="H85">
        <v>8.1086878313385504E-4</v>
      </c>
      <c r="I85">
        <v>2.56683173797225E-3</v>
      </c>
      <c r="J85">
        <v>3.4427634269786401E-3</v>
      </c>
      <c r="K85">
        <v>1.35070301985251E-3</v>
      </c>
    </row>
    <row r="86" spans="1:11">
      <c r="A86" s="2">
        <f t="shared" si="1"/>
        <v>0.85000000000000053</v>
      </c>
      <c r="B86">
        <v>1.69445135002506E-3</v>
      </c>
      <c r="C86">
        <v>2.2287300237616302E-3</v>
      </c>
      <c r="D86">
        <v>1.9085573209937799E-3</v>
      </c>
      <c r="E86">
        <v>1.33374188427355E-3</v>
      </c>
      <c r="F86">
        <v>4.40571945433602E-3</v>
      </c>
      <c r="G86">
        <v>1.4480489728215099E-3</v>
      </c>
      <c r="H86">
        <v>7.9363529785325595E-4</v>
      </c>
      <c r="I86">
        <v>2.5417701994974E-3</v>
      </c>
      <c r="J86">
        <v>3.42139146236817E-3</v>
      </c>
      <c r="K86">
        <v>1.32189974540712E-3</v>
      </c>
    </row>
    <row r="87" spans="1:11">
      <c r="A87" s="2">
        <f t="shared" si="1"/>
        <v>0.86000000000000054</v>
      </c>
      <c r="B87">
        <v>1.6655132441172301E-3</v>
      </c>
      <c r="C87">
        <v>2.1583975085268498E-3</v>
      </c>
      <c r="D87">
        <v>1.90417408178398E-3</v>
      </c>
      <c r="E87">
        <v>1.34872549700401E-3</v>
      </c>
      <c r="F87">
        <v>4.4247685410215001E-3</v>
      </c>
      <c r="G87">
        <v>1.41708775897443E-3</v>
      </c>
      <c r="H87">
        <v>7.8107567791363397E-4</v>
      </c>
      <c r="I87">
        <v>2.5314944188447098E-3</v>
      </c>
      <c r="J87">
        <v>3.39499213385771E-3</v>
      </c>
      <c r="K87">
        <v>1.29088789770587E-3</v>
      </c>
    </row>
    <row r="88" spans="1:11">
      <c r="A88" s="2">
        <f t="shared" si="1"/>
        <v>0.87000000000000055</v>
      </c>
      <c r="B88">
        <v>1.64246701009004E-3</v>
      </c>
      <c r="C88">
        <v>2.10602871426133E-3</v>
      </c>
      <c r="D88">
        <v>1.9044113187485501E-3</v>
      </c>
      <c r="E88">
        <v>1.3694395556790001E-3</v>
      </c>
      <c r="F88">
        <v>4.4480148327693302E-3</v>
      </c>
      <c r="G88">
        <v>1.4026895733401201E-3</v>
      </c>
      <c r="H88">
        <v>7.6384775491650204E-4</v>
      </c>
      <c r="I88">
        <v>2.5211153626754899E-3</v>
      </c>
      <c r="J88">
        <v>3.3691985632744999E-3</v>
      </c>
      <c r="K88">
        <v>1.2580880182368401E-3</v>
      </c>
    </row>
    <row r="89" spans="1:11">
      <c r="A89" s="2">
        <f t="shared" si="1"/>
        <v>0.88000000000000056</v>
      </c>
      <c r="B89">
        <v>1.6221848656600101E-3</v>
      </c>
      <c r="C89">
        <v>2.0515631206321698E-3</v>
      </c>
      <c r="D89">
        <v>1.8986433306200699E-3</v>
      </c>
      <c r="E89">
        <v>1.3829528941274099E-3</v>
      </c>
      <c r="F89">
        <v>4.4585716795742898E-3</v>
      </c>
      <c r="G89">
        <v>1.3827371627225401E-3</v>
      </c>
      <c r="H89">
        <v>7.5556572144463898E-4</v>
      </c>
      <c r="I89">
        <v>2.50505730026524E-3</v>
      </c>
      <c r="J89">
        <v>3.3396333193308398E-3</v>
      </c>
      <c r="K89">
        <v>1.2162667198547901E-3</v>
      </c>
    </row>
    <row r="90" spans="1:11">
      <c r="A90" s="2">
        <f t="shared" si="1"/>
        <v>0.89000000000000057</v>
      </c>
      <c r="B90">
        <v>1.5828277027033601E-3</v>
      </c>
      <c r="C90">
        <v>1.9935287922401099E-3</v>
      </c>
      <c r="D90">
        <v>1.8995570660071499E-3</v>
      </c>
      <c r="E90">
        <v>1.39704782092049E-3</v>
      </c>
      <c r="F90">
        <v>4.4628419399888198E-3</v>
      </c>
      <c r="G90">
        <v>1.37666882189463E-3</v>
      </c>
      <c r="H90">
        <v>7.4465875461982001E-4</v>
      </c>
      <c r="I90">
        <v>2.4883685629370198E-3</v>
      </c>
      <c r="J90">
        <v>3.3139122530705801E-3</v>
      </c>
      <c r="K90">
        <v>1.18268415684635E-3</v>
      </c>
    </row>
    <row r="91" spans="1:11">
      <c r="A91" s="2">
        <f t="shared" si="1"/>
        <v>0.90000000000000058</v>
      </c>
      <c r="B91">
        <v>1.5599947944718901E-3</v>
      </c>
      <c r="C91">
        <v>1.9377305104885099E-3</v>
      </c>
      <c r="D91">
        <v>1.91482344524301E-3</v>
      </c>
      <c r="E91">
        <v>1.42221548464322E-3</v>
      </c>
      <c r="F91">
        <v>4.47851835908616E-3</v>
      </c>
      <c r="G91">
        <v>1.3699773928006801E-3</v>
      </c>
      <c r="H91">
        <v>7.2888733691911501E-4</v>
      </c>
      <c r="I91">
        <v>2.47498396021979E-3</v>
      </c>
      <c r="J91">
        <v>3.2904137192175499E-3</v>
      </c>
      <c r="K91">
        <v>1.1488493763109301E-3</v>
      </c>
    </row>
    <row r="92" spans="1:11">
      <c r="A92" s="2">
        <f t="shared" si="1"/>
        <v>0.91000000000000059</v>
      </c>
      <c r="B92">
        <v>1.5358124983229999E-3</v>
      </c>
      <c r="C92">
        <v>1.88137799478589E-3</v>
      </c>
      <c r="D92">
        <v>1.9122606669258399E-3</v>
      </c>
      <c r="E92">
        <v>1.43814839464768E-3</v>
      </c>
      <c r="F92">
        <v>4.4982379760553802E-3</v>
      </c>
      <c r="G92">
        <v>1.3483669284878E-3</v>
      </c>
      <c r="H92">
        <v>7.0933112255033804E-4</v>
      </c>
      <c r="I92">
        <v>2.45060495266523E-3</v>
      </c>
      <c r="J92">
        <v>3.2575629007037601E-3</v>
      </c>
      <c r="K92">
        <v>1.1068249428473501E-3</v>
      </c>
    </row>
    <row r="93" spans="1:11">
      <c r="A93" s="2">
        <f t="shared" si="1"/>
        <v>0.9200000000000006</v>
      </c>
      <c r="B93">
        <v>1.5105252401867899E-3</v>
      </c>
      <c r="C93">
        <v>1.82398688232201E-3</v>
      </c>
      <c r="D93">
        <v>1.91536837211569E-3</v>
      </c>
      <c r="E93">
        <v>1.4546254341901801E-3</v>
      </c>
      <c r="F93">
        <v>4.5188084856523699E-3</v>
      </c>
      <c r="G93">
        <v>1.3223838031990399E-3</v>
      </c>
      <c r="H93">
        <v>6.8452469245983095E-4</v>
      </c>
      <c r="I93">
        <v>2.4403510179701699E-3</v>
      </c>
      <c r="J93">
        <v>3.2302104035828601E-3</v>
      </c>
      <c r="K93">
        <v>1.0671057535967901E-3</v>
      </c>
    </row>
    <row r="94" spans="1:11">
      <c r="A94" s="2">
        <f t="shared" si="1"/>
        <v>0.9300000000000006</v>
      </c>
      <c r="B94">
        <v>1.48218262364505E-3</v>
      </c>
      <c r="C94">
        <v>1.7717251090387199E-3</v>
      </c>
      <c r="D94">
        <v>1.91083732990102E-3</v>
      </c>
      <c r="E94">
        <v>1.4666337736970001E-3</v>
      </c>
      <c r="F94">
        <v>4.5372102035745304E-3</v>
      </c>
      <c r="G94">
        <v>1.2968283250908499E-3</v>
      </c>
      <c r="H94">
        <v>6.6408515735361096E-4</v>
      </c>
      <c r="I94">
        <v>2.4265341816039798E-3</v>
      </c>
      <c r="J94">
        <v>3.20429255534368E-3</v>
      </c>
      <c r="K94">
        <v>1.0273323604307199E-3</v>
      </c>
    </row>
    <row r="95" spans="1:11">
      <c r="A95" s="2">
        <f t="shared" si="1"/>
        <v>0.94000000000000061</v>
      </c>
      <c r="B95">
        <v>1.4608828129033301E-3</v>
      </c>
      <c r="C95">
        <v>1.7282860456193101E-3</v>
      </c>
      <c r="D95">
        <v>1.9172444044768301E-3</v>
      </c>
      <c r="E95">
        <v>1.47008150343821E-3</v>
      </c>
      <c r="F95">
        <v>4.5670667003672397E-3</v>
      </c>
      <c r="G95">
        <v>1.2668922266577301E-3</v>
      </c>
      <c r="H95">
        <v>6.3427111740566001E-4</v>
      </c>
      <c r="I95">
        <v>2.42528633693922E-3</v>
      </c>
      <c r="J95">
        <v>3.17027579939021E-3</v>
      </c>
      <c r="K95">
        <v>9.9663906373956604E-4</v>
      </c>
    </row>
    <row r="96" spans="1:11">
      <c r="A96" s="2">
        <f t="shared" si="1"/>
        <v>0.95000000000000062</v>
      </c>
      <c r="B96">
        <v>1.4365152930742599E-3</v>
      </c>
      <c r="C96">
        <v>1.69350581595159E-3</v>
      </c>
      <c r="D96">
        <v>1.9134603566252201E-3</v>
      </c>
      <c r="E96">
        <v>1.4688997841398701E-3</v>
      </c>
      <c r="F96">
        <v>4.5759941926328696E-3</v>
      </c>
      <c r="G96">
        <v>1.2505134036473399E-3</v>
      </c>
      <c r="H96">
        <v>6.1609327289602301E-4</v>
      </c>
      <c r="I96">
        <v>2.41481350015293E-3</v>
      </c>
      <c r="J96">
        <v>3.1335107533029699E-3</v>
      </c>
      <c r="K96">
        <v>9.5458036666303296E-4</v>
      </c>
    </row>
    <row r="97" spans="1:11">
      <c r="A97" s="2">
        <f t="shared" si="1"/>
        <v>0.96000000000000063</v>
      </c>
      <c r="B97">
        <v>1.41739874443766E-3</v>
      </c>
      <c r="C97">
        <v>1.64400518647988E-3</v>
      </c>
      <c r="D97">
        <v>1.8991127308449901E-3</v>
      </c>
      <c r="E97">
        <v>1.46898325581419E-3</v>
      </c>
      <c r="F97">
        <v>4.5994773483578298E-3</v>
      </c>
      <c r="G97">
        <v>1.24543530246084E-3</v>
      </c>
      <c r="H97">
        <v>6.01966499033324E-4</v>
      </c>
      <c r="I97">
        <v>2.4008116518834002E-3</v>
      </c>
      <c r="J97">
        <v>3.1023163850929401E-3</v>
      </c>
      <c r="K97">
        <v>9.2580017649710497E-4</v>
      </c>
    </row>
    <row r="98" spans="1:11">
      <c r="A98" s="2">
        <f t="shared" si="1"/>
        <v>0.97000000000000064</v>
      </c>
      <c r="B98">
        <v>1.38812200199894E-3</v>
      </c>
      <c r="C98">
        <v>1.57940488546857E-3</v>
      </c>
      <c r="D98">
        <v>1.8968310693906201E-3</v>
      </c>
      <c r="E98">
        <v>1.46283201760664E-3</v>
      </c>
      <c r="F98">
        <v>4.6262973928070704E-3</v>
      </c>
      <c r="G98">
        <v>1.2198933281835E-3</v>
      </c>
      <c r="H98">
        <v>5.7953375528540998E-4</v>
      </c>
      <c r="I98">
        <v>2.3702589363837098E-3</v>
      </c>
      <c r="J98">
        <v>3.0611609566749201E-3</v>
      </c>
      <c r="K98">
        <v>8.8822944317365796E-4</v>
      </c>
    </row>
    <row r="99" spans="1:11">
      <c r="A99" s="2">
        <f t="shared" si="1"/>
        <v>0.98000000000000065</v>
      </c>
      <c r="B99">
        <v>1.3707700094881901E-3</v>
      </c>
      <c r="C99">
        <v>1.5007049001114199E-3</v>
      </c>
      <c r="D99">
        <v>1.88341866524624E-3</v>
      </c>
      <c r="E99">
        <v>1.4707543847041001E-3</v>
      </c>
      <c r="F99">
        <v>4.63631366442046E-3</v>
      </c>
      <c r="G99">
        <v>1.21679430288615E-3</v>
      </c>
      <c r="H99">
        <v>5.4574006831842304E-4</v>
      </c>
      <c r="I99">
        <v>2.3410718474035498E-3</v>
      </c>
      <c r="J99">
        <v>3.02363037480542E-3</v>
      </c>
      <c r="K99">
        <v>8.5280450929996904E-4</v>
      </c>
    </row>
    <row r="100" spans="1:11">
      <c r="A100" s="2">
        <f t="shared" si="1"/>
        <v>0.99000000000000066</v>
      </c>
      <c r="B100">
        <v>1.3581352292658701E-3</v>
      </c>
      <c r="C100">
        <v>1.43246366043374E-3</v>
      </c>
      <c r="D100">
        <v>1.86912109400568E-3</v>
      </c>
      <c r="E100">
        <v>1.4799055148376E-3</v>
      </c>
      <c r="F100">
        <v>4.6532213448565798E-3</v>
      </c>
      <c r="G100">
        <v>1.2058228689027801E-3</v>
      </c>
      <c r="H100">
        <v>5.1539033728431605E-4</v>
      </c>
      <c r="I100">
        <v>2.3129730534778401E-3</v>
      </c>
      <c r="J100">
        <v>2.97953884607802E-3</v>
      </c>
      <c r="K100">
        <v>8.1363330308504797E-4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BAF76-D5B8-FB49-B8AB-810A2548DEFE}">
  <dimension ref="A1:I100"/>
  <sheetViews>
    <sheetView workbookViewId="0">
      <selection sqref="A1:I1"/>
    </sheetView>
  </sheetViews>
  <sheetFormatPr baseColWidth="10" defaultRowHeight="20"/>
  <cols>
    <col min="1" max="1" width="10.7109375" style="2"/>
  </cols>
  <sheetData>
    <row r="1" spans="1:9" s="2" customFormat="1">
      <c r="A1" s="6"/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</row>
    <row r="2" spans="1:9">
      <c r="A2" s="2">
        <v>0.01</v>
      </c>
      <c r="B2">
        <v>1.94647794220514E-4</v>
      </c>
      <c r="C2" s="1">
        <v>9.87280080547778E-5</v>
      </c>
      <c r="D2">
        <v>1.4639509233450401E-4</v>
      </c>
      <c r="E2" s="1">
        <v>8.7761841982978296E-5</v>
      </c>
      <c r="F2">
        <v>2.1565039661334201E-4</v>
      </c>
      <c r="G2">
        <v>2.38421191613303E-4</v>
      </c>
      <c r="H2">
        <v>5.9643450029723795E-4</v>
      </c>
      <c r="I2">
        <v>5.25743533587119E-4</v>
      </c>
    </row>
    <row r="3" spans="1:9">
      <c r="A3" s="2">
        <f>A2+0.01</f>
        <v>0.02</v>
      </c>
      <c r="B3">
        <v>3.1015618095864202E-4</v>
      </c>
      <c r="C3">
        <v>2.4707441275062601E-4</v>
      </c>
      <c r="D3">
        <v>4.0211511100871799E-4</v>
      </c>
      <c r="E3">
        <v>3.6488536494610802E-4</v>
      </c>
      <c r="F3">
        <v>5.6911732006568105E-4</v>
      </c>
      <c r="G3">
        <v>4.7645989905807499E-4</v>
      </c>
      <c r="H3">
        <v>1.23651034807404E-3</v>
      </c>
      <c r="I3">
        <v>1.1899989469979901E-3</v>
      </c>
    </row>
    <row r="4" spans="1:9">
      <c r="A4" s="2">
        <f t="shared" ref="A4:A67" si="0">A3+0.01</f>
        <v>0.03</v>
      </c>
      <c r="B4">
        <v>5.2943003863781203E-4</v>
      </c>
      <c r="C4">
        <v>4.1619938546225301E-4</v>
      </c>
      <c r="D4">
        <v>5.1119360168608503E-4</v>
      </c>
      <c r="E4">
        <v>5.3653580591510298E-4</v>
      </c>
      <c r="F4">
        <v>8.4696087115378096E-4</v>
      </c>
      <c r="G4">
        <v>7.5718422541723495E-4</v>
      </c>
      <c r="H4">
        <v>1.80505010135886E-3</v>
      </c>
      <c r="I4">
        <v>1.74507248876394E-3</v>
      </c>
    </row>
    <row r="5" spans="1:9">
      <c r="A5" s="2">
        <f t="shared" si="0"/>
        <v>0.04</v>
      </c>
      <c r="B5">
        <v>6.8393539292443896E-4</v>
      </c>
      <c r="C5">
        <v>5.3072085622990603E-4</v>
      </c>
      <c r="D5">
        <v>6.6369285315397999E-4</v>
      </c>
      <c r="E5">
        <v>6.4807474006053597E-4</v>
      </c>
      <c r="F5">
        <v>1.15999578387625E-3</v>
      </c>
      <c r="G5">
        <v>9.6858712265909797E-4</v>
      </c>
      <c r="H5">
        <v>2.3953590789649302E-3</v>
      </c>
      <c r="I5">
        <v>2.1974434951766201E-3</v>
      </c>
    </row>
    <row r="6" spans="1:9">
      <c r="A6" s="2">
        <f t="shared" si="0"/>
        <v>0.05</v>
      </c>
      <c r="B6">
        <v>8.2473470698563001E-4</v>
      </c>
      <c r="C6">
        <v>6.1542425902579999E-4</v>
      </c>
      <c r="D6">
        <v>8.3191728064042003E-4</v>
      </c>
      <c r="E6">
        <v>7.8008811618419005E-4</v>
      </c>
      <c r="F6">
        <v>1.38159220808885E-3</v>
      </c>
      <c r="G6">
        <v>1.28931243855782E-3</v>
      </c>
      <c r="H6">
        <v>2.87099571805463E-3</v>
      </c>
      <c r="I6">
        <v>2.6505324850943802E-3</v>
      </c>
    </row>
    <row r="7" spans="1:9">
      <c r="A7" s="2">
        <f t="shared" si="0"/>
        <v>6.0000000000000005E-2</v>
      </c>
      <c r="B7">
        <v>9.8323804768796208E-4</v>
      </c>
      <c r="C7">
        <v>7.3906380160337903E-4</v>
      </c>
      <c r="D7">
        <v>9.6176533606269596E-4</v>
      </c>
      <c r="E7">
        <v>9.4718185529898795E-4</v>
      </c>
      <c r="F7">
        <v>1.6629973008073101E-3</v>
      </c>
      <c r="G7">
        <v>1.52349510328425E-3</v>
      </c>
      <c r="H7">
        <v>3.3970585215358099E-3</v>
      </c>
      <c r="I7">
        <v>3.12666578163261E-3</v>
      </c>
    </row>
    <row r="8" spans="1:9">
      <c r="A8" s="2">
        <f t="shared" si="0"/>
        <v>7.0000000000000007E-2</v>
      </c>
      <c r="B8">
        <v>1.09995337376034E-3</v>
      </c>
      <c r="C8">
        <v>8.5780835109873998E-4</v>
      </c>
      <c r="D8">
        <v>1.0791653745285199E-3</v>
      </c>
      <c r="E8">
        <v>1.1104701396267699E-3</v>
      </c>
      <c r="F8">
        <v>1.8797002316061301E-3</v>
      </c>
      <c r="G8">
        <v>1.76322468699894E-3</v>
      </c>
      <c r="H8">
        <v>3.8531037492981301E-3</v>
      </c>
      <c r="I8">
        <v>3.5615229034005299E-3</v>
      </c>
    </row>
    <row r="9" spans="1:9">
      <c r="A9" s="2">
        <f t="shared" si="0"/>
        <v>0.08</v>
      </c>
      <c r="B9">
        <v>1.2344580106518001E-3</v>
      </c>
      <c r="C9">
        <v>9.79912294653708E-4</v>
      </c>
      <c r="D9">
        <v>1.1829536497312801E-3</v>
      </c>
      <c r="E9">
        <v>1.2433285405765301E-3</v>
      </c>
      <c r="F9">
        <v>2.1325216151506601E-3</v>
      </c>
      <c r="G9">
        <v>1.9598461385107301E-3</v>
      </c>
      <c r="H9">
        <v>4.30565340230144E-3</v>
      </c>
      <c r="I9">
        <v>3.95038246558891E-3</v>
      </c>
    </row>
    <row r="10" spans="1:9">
      <c r="A10" s="2">
        <f t="shared" si="0"/>
        <v>0.09</v>
      </c>
      <c r="B10">
        <v>1.3319419309780699E-3</v>
      </c>
      <c r="C10">
        <v>1.0993437950875199E-3</v>
      </c>
      <c r="D10">
        <v>1.30774224882786E-3</v>
      </c>
      <c r="E10">
        <v>1.36290802993369E-3</v>
      </c>
      <c r="F10">
        <v>2.37659409810481E-3</v>
      </c>
      <c r="G10">
        <v>2.15715620005101E-3</v>
      </c>
      <c r="H10">
        <v>4.6536580119761898E-3</v>
      </c>
      <c r="I10">
        <v>4.4547737060780298E-3</v>
      </c>
    </row>
    <row r="11" spans="1:9">
      <c r="A11" s="2">
        <f t="shared" si="0"/>
        <v>9.9999999999999992E-2</v>
      </c>
      <c r="B11">
        <v>1.4425534299924399E-3</v>
      </c>
      <c r="C11">
        <v>1.21858173248261E-3</v>
      </c>
      <c r="D11">
        <v>1.41636542153895E-3</v>
      </c>
      <c r="E11">
        <v>1.5014918485174299E-3</v>
      </c>
      <c r="F11">
        <v>2.6003658243324498E-3</v>
      </c>
      <c r="G11">
        <v>2.3780202377811999E-3</v>
      </c>
      <c r="H11">
        <v>5.02208071323556E-3</v>
      </c>
      <c r="I11">
        <v>4.8621901252236402E-3</v>
      </c>
    </row>
    <row r="12" spans="1:9">
      <c r="A12" s="2">
        <f t="shared" si="0"/>
        <v>0.10999999999999999</v>
      </c>
      <c r="B12">
        <v>1.5308340762985001E-3</v>
      </c>
      <c r="C12">
        <v>1.3346619516936299E-3</v>
      </c>
      <c r="D12">
        <v>1.50993444785867E-3</v>
      </c>
      <c r="E12">
        <v>1.5838883344797001E-3</v>
      </c>
      <c r="F12">
        <v>2.8301464226798902E-3</v>
      </c>
      <c r="G12">
        <v>2.57310194585098E-3</v>
      </c>
      <c r="H12">
        <v>5.33930779453997E-3</v>
      </c>
      <c r="I12">
        <v>5.13232765471139E-3</v>
      </c>
    </row>
    <row r="13" spans="1:9">
      <c r="A13" s="2">
        <f t="shared" si="0"/>
        <v>0.11999999999999998</v>
      </c>
      <c r="B13">
        <v>1.61895957909719E-3</v>
      </c>
      <c r="C13">
        <v>1.41126889949732E-3</v>
      </c>
      <c r="D13">
        <v>1.5806419056571201E-3</v>
      </c>
      <c r="E13">
        <v>1.6486073260384899E-3</v>
      </c>
      <c r="F13">
        <v>3.04370316316866E-3</v>
      </c>
      <c r="G13">
        <v>2.7533402353886499E-3</v>
      </c>
      <c r="H13">
        <v>5.63674883208769E-3</v>
      </c>
      <c r="I13">
        <v>5.4937511235505802E-3</v>
      </c>
    </row>
    <row r="14" spans="1:9">
      <c r="A14" s="2">
        <f t="shared" si="0"/>
        <v>0.12999999999999998</v>
      </c>
      <c r="B14">
        <v>1.7122523684367499E-3</v>
      </c>
      <c r="C14">
        <v>1.5195097174158399E-3</v>
      </c>
      <c r="D14">
        <v>1.67983673894282E-3</v>
      </c>
      <c r="E14">
        <v>1.7086352222841E-3</v>
      </c>
      <c r="F14">
        <v>3.22938995251042E-3</v>
      </c>
      <c r="G14">
        <v>2.9026006553233702E-3</v>
      </c>
      <c r="H14">
        <v>5.8955567649026097E-3</v>
      </c>
      <c r="I14">
        <v>5.76031809128207E-3</v>
      </c>
    </row>
    <row r="15" spans="1:9">
      <c r="A15" s="2">
        <f t="shared" si="0"/>
        <v>0.13999999999999999</v>
      </c>
      <c r="B15">
        <v>1.7636909369258501E-3</v>
      </c>
      <c r="C15">
        <v>1.5611532305535099E-3</v>
      </c>
      <c r="D15">
        <v>1.7596129594711399E-3</v>
      </c>
      <c r="E15">
        <v>1.7948557095472501E-3</v>
      </c>
      <c r="F15">
        <v>3.38289125056433E-3</v>
      </c>
      <c r="G15">
        <v>3.0674738747071199E-3</v>
      </c>
      <c r="H15">
        <v>6.0994126787796404E-3</v>
      </c>
      <c r="I15">
        <v>6.0924240193481098E-3</v>
      </c>
    </row>
    <row r="16" spans="1:9">
      <c r="A16" s="2">
        <f t="shared" si="0"/>
        <v>0.15</v>
      </c>
      <c r="B16">
        <v>1.7942805867221499E-3</v>
      </c>
      <c r="C16">
        <v>1.6508266085875601E-3</v>
      </c>
      <c r="D16">
        <v>1.8209540352800799E-3</v>
      </c>
      <c r="E16">
        <v>1.82568839417002E-3</v>
      </c>
      <c r="F16">
        <v>3.5174647630278901E-3</v>
      </c>
      <c r="G16">
        <v>3.2215518910999399E-3</v>
      </c>
      <c r="H16">
        <v>6.3078419108777099E-3</v>
      </c>
      <c r="I16">
        <v>6.2406077822501601E-3</v>
      </c>
    </row>
    <row r="17" spans="1:9">
      <c r="A17" s="2">
        <f t="shared" si="0"/>
        <v>0.16</v>
      </c>
      <c r="B17">
        <v>1.84310451357205E-3</v>
      </c>
      <c r="C17">
        <v>1.7236740787357899E-3</v>
      </c>
      <c r="D17">
        <v>1.8479513348530199E-3</v>
      </c>
      <c r="E17">
        <v>1.8619819232126901E-3</v>
      </c>
      <c r="F17">
        <v>3.6588310286238498E-3</v>
      </c>
      <c r="G17">
        <v>3.35822555253731E-3</v>
      </c>
      <c r="H17">
        <v>6.4907612563347497E-3</v>
      </c>
      <c r="I17">
        <v>6.4218248496229697E-3</v>
      </c>
    </row>
    <row r="18" spans="1:9">
      <c r="A18" s="2">
        <f t="shared" si="0"/>
        <v>0.17</v>
      </c>
      <c r="B18">
        <v>1.9041599608939899E-3</v>
      </c>
      <c r="C18">
        <v>1.80219713253818E-3</v>
      </c>
      <c r="D18">
        <v>1.89649997620284E-3</v>
      </c>
      <c r="E18">
        <v>1.9045670093957999E-3</v>
      </c>
      <c r="F18">
        <v>3.75866763623289E-3</v>
      </c>
      <c r="G18">
        <v>3.4835489989375299E-3</v>
      </c>
      <c r="H18">
        <v>6.5954660898494598E-3</v>
      </c>
      <c r="I18">
        <v>6.5358516308916198E-3</v>
      </c>
    </row>
    <row r="19" spans="1:9">
      <c r="A19" s="2">
        <f t="shared" si="0"/>
        <v>0.18000000000000002</v>
      </c>
      <c r="B19">
        <v>1.9140452043160301E-3</v>
      </c>
      <c r="C19">
        <v>1.8789259881235999E-3</v>
      </c>
      <c r="D19">
        <v>1.94772305568139E-3</v>
      </c>
      <c r="E19">
        <v>1.9165810450275499E-3</v>
      </c>
      <c r="F19">
        <v>3.8870330774551402E-3</v>
      </c>
      <c r="G19">
        <v>3.5998523691634699E-3</v>
      </c>
      <c r="H19">
        <v>6.7089250083718797E-3</v>
      </c>
      <c r="I19">
        <v>6.7044963212997003E-3</v>
      </c>
    </row>
    <row r="20" spans="1:9">
      <c r="A20" s="2">
        <f t="shared" si="0"/>
        <v>0.19000000000000003</v>
      </c>
      <c r="B20">
        <v>1.8853184067388899E-3</v>
      </c>
      <c r="C20">
        <v>1.8984547072245E-3</v>
      </c>
      <c r="D20">
        <v>2.0022289578491802E-3</v>
      </c>
      <c r="E20">
        <v>1.9729923160606701E-3</v>
      </c>
      <c r="F20">
        <v>3.9790399051086601E-3</v>
      </c>
      <c r="G20">
        <v>3.70148710988747E-3</v>
      </c>
      <c r="H20">
        <v>6.7672441792797399E-3</v>
      </c>
      <c r="I20">
        <v>6.79416718394128E-3</v>
      </c>
    </row>
    <row r="21" spans="1:9">
      <c r="A21" s="2">
        <f t="shared" si="0"/>
        <v>0.20000000000000004</v>
      </c>
      <c r="B21">
        <v>1.93145407584438E-3</v>
      </c>
      <c r="C21">
        <v>1.9684316379355001E-3</v>
      </c>
      <c r="D21">
        <v>2.0514802839799802E-3</v>
      </c>
      <c r="E21">
        <v>1.9975248750728099E-3</v>
      </c>
      <c r="F21">
        <v>4.0634987528153296E-3</v>
      </c>
      <c r="G21">
        <v>3.8028061294459801E-3</v>
      </c>
      <c r="H21">
        <v>6.8187737476276102E-3</v>
      </c>
      <c r="I21">
        <v>6.8974447697019801E-3</v>
      </c>
    </row>
    <row r="22" spans="1:9">
      <c r="A22" s="2">
        <f t="shared" si="0"/>
        <v>0.21000000000000005</v>
      </c>
      <c r="B22">
        <v>1.93565895339276E-3</v>
      </c>
      <c r="C22">
        <v>2.02810514487094E-3</v>
      </c>
      <c r="D22">
        <v>2.06940460955642E-3</v>
      </c>
      <c r="E22">
        <v>2.04010823890159E-3</v>
      </c>
      <c r="F22">
        <v>4.1412902595686701E-3</v>
      </c>
      <c r="G22">
        <v>3.9033203088626599E-3</v>
      </c>
      <c r="H22">
        <v>6.8066102984725499E-3</v>
      </c>
      <c r="I22">
        <v>6.9855559397537298E-3</v>
      </c>
    </row>
    <row r="23" spans="1:9">
      <c r="A23" s="2">
        <f t="shared" si="0"/>
        <v>0.22000000000000006</v>
      </c>
      <c r="B23">
        <v>1.91958290702842E-3</v>
      </c>
      <c r="C23">
        <v>2.0508590747329199E-3</v>
      </c>
      <c r="D23">
        <v>2.0884649456563201E-3</v>
      </c>
      <c r="E23">
        <v>2.0470922790011702E-3</v>
      </c>
      <c r="F23">
        <v>4.1856746516935198E-3</v>
      </c>
      <c r="G23">
        <v>3.9655693174238497E-3</v>
      </c>
      <c r="H23">
        <v>6.8302689372632796E-3</v>
      </c>
      <c r="I23">
        <v>7.1252625251132301E-3</v>
      </c>
    </row>
    <row r="24" spans="1:9">
      <c r="A24" s="2">
        <f t="shared" si="0"/>
        <v>0.23000000000000007</v>
      </c>
      <c r="B24">
        <v>1.92274102014167E-3</v>
      </c>
      <c r="C24">
        <v>2.0599863226356402E-3</v>
      </c>
      <c r="D24">
        <v>2.1218576557967802E-3</v>
      </c>
      <c r="E24">
        <v>2.045212788176E-3</v>
      </c>
      <c r="F24">
        <v>4.2287669456152399E-3</v>
      </c>
      <c r="G24">
        <v>4.0099973701621296E-3</v>
      </c>
      <c r="H24">
        <v>6.7737818469120201E-3</v>
      </c>
      <c r="I24">
        <v>7.1961933353991902E-3</v>
      </c>
    </row>
    <row r="25" spans="1:9">
      <c r="A25" s="2">
        <f t="shared" si="0"/>
        <v>0.24000000000000007</v>
      </c>
      <c r="B25">
        <v>1.9248403100959801E-3</v>
      </c>
      <c r="C25">
        <v>2.0818452944642999E-3</v>
      </c>
      <c r="D25">
        <v>2.1300418824878801E-3</v>
      </c>
      <c r="E25">
        <v>2.07334391556166E-3</v>
      </c>
      <c r="F25">
        <v>4.2488170916598804E-3</v>
      </c>
      <c r="G25">
        <v>4.0775049811431702E-3</v>
      </c>
      <c r="H25">
        <v>6.73479902633713E-3</v>
      </c>
      <c r="I25">
        <v>7.3218537528931902E-3</v>
      </c>
    </row>
    <row r="26" spans="1:9">
      <c r="A26" s="2">
        <f t="shared" si="0"/>
        <v>0.25000000000000006</v>
      </c>
      <c r="B26">
        <v>1.9343294441682699E-3</v>
      </c>
      <c r="C26">
        <v>2.0945653767342402E-3</v>
      </c>
      <c r="D26">
        <v>2.14061933368725E-3</v>
      </c>
      <c r="E26">
        <v>2.0679654879619102E-3</v>
      </c>
      <c r="F26">
        <v>4.2596072340416596E-3</v>
      </c>
      <c r="G26">
        <v>4.1400301016605197E-3</v>
      </c>
      <c r="H26">
        <v>6.68175138353442E-3</v>
      </c>
      <c r="I26">
        <v>7.35143234912992E-3</v>
      </c>
    </row>
    <row r="27" spans="1:9">
      <c r="A27" s="2">
        <f t="shared" si="0"/>
        <v>0.26000000000000006</v>
      </c>
      <c r="B27">
        <v>1.94872782099508E-3</v>
      </c>
      <c r="C27">
        <v>2.1399334691706001E-3</v>
      </c>
      <c r="D27">
        <v>2.14102247876078E-3</v>
      </c>
      <c r="E27">
        <v>2.0554533221831301E-3</v>
      </c>
      <c r="F27">
        <v>4.2767305550027099E-3</v>
      </c>
      <c r="G27">
        <v>4.1622539933289003E-3</v>
      </c>
      <c r="H27">
        <v>6.6046599837109301E-3</v>
      </c>
      <c r="I27">
        <v>7.3757004836694298E-3</v>
      </c>
    </row>
    <row r="28" spans="1:9">
      <c r="A28" s="2">
        <f t="shared" si="0"/>
        <v>0.27000000000000007</v>
      </c>
      <c r="B28">
        <v>1.9458529962417201E-3</v>
      </c>
      <c r="C28">
        <v>2.1870131401723401E-3</v>
      </c>
      <c r="D28">
        <v>2.1430999358384101E-3</v>
      </c>
      <c r="E28">
        <v>2.05701728106423E-3</v>
      </c>
      <c r="F28">
        <v>4.2793723942916896E-3</v>
      </c>
      <c r="G28">
        <v>4.1764719264931497E-3</v>
      </c>
      <c r="H28">
        <v>6.5196710025726204E-3</v>
      </c>
      <c r="I28">
        <v>7.3763267466862396E-3</v>
      </c>
    </row>
    <row r="29" spans="1:9">
      <c r="A29" s="2">
        <f t="shared" si="0"/>
        <v>0.28000000000000008</v>
      </c>
      <c r="B29">
        <v>1.91651592718855E-3</v>
      </c>
      <c r="C29">
        <v>2.2043092575636599E-3</v>
      </c>
      <c r="D29">
        <v>2.1649972407793401E-3</v>
      </c>
      <c r="E29">
        <v>2.0362444912264601E-3</v>
      </c>
      <c r="F29">
        <v>4.2770609975788798E-3</v>
      </c>
      <c r="G29">
        <v>4.2257146959888796E-3</v>
      </c>
      <c r="H29">
        <v>6.41542087103672E-3</v>
      </c>
      <c r="I29">
        <v>7.4143782027360104E-3</v>
      </c>
    </row>
    <row r="30" spans="1:9">
      <c r="A30" s="2">
        <f t="shared" si="0"/>
        <v>0.29000000000000009</v>
      </c>
      <c r="B30">
        <v>1.9074536036072199E-3</v>
      </c>
      <c r="C30">
        <v>2.2097913586015898E-3</v>
      </c>
      <c r="D30">
        <v>2.1569853484260698E-3</v>
      </c>
      <c r="E30">
        <v>2.0191500401699398E-3</v>
      </c>
      <c r="F30">
        <v>4.2563284049010998E-3</v>
      </c>
      <c r="G30">
        <v>4.2277842830555001E-3</v>
      </c>
      <c r="H30">
        <v>6.28613095280872E-3</v>
      </c>
      <c r="I30">
        <v>7.4107540939726303E-3</v>
      </c>
    </row>
    <row r="31" spans="1:9">
      <c r="A31" s="2">
        <f t="shared" si="0"/>
        <v>0.3000000000000001</v>
      </c>
      <c r="B31">
        <v>1.8610882065246399E-3</v>
      </c>
      <c r="C31">
        <v>2.2147037736912102E-3</v>
      </c>
      <c r="D31">
        <v>2.1375536682580998E-3</v>
      </c>
      <c r="E31">
        <v>1.9951555836494198E-3</v>
      </c>
      <c r="F31">
        <v>4.2545503840640602E-3</v>
      </c>
      <c r="G31">
        <v>4.2356645180310201E-3</v>
      </c>
      <c r="H31">
        <v>6.1291577946861603E-3</v>
      </c>
      <c r="I31">
        <v>7.36333418023556E-3</v>
      </c>
    </row>
    <row r="32" spans="1:9">
      <c r="A32" s="2">
        <f t="shared" si="0"/>
        <v>0.31000000000000011</v>
      </c>
      <c r="B32">
        <v>1.8609107373777E-3</v>
      </c>
      <c r="C32">
        <v>2.24297798028298E-3</v>
      </c>
      <c r="D32">
        <v>2.13779570380655E-3</v>
      </c>
      <c r="E32">
        <v>1.9654249145622401E-3</v>
      </c>
      <c r="F32">
        <v>4.2300830467060504E-3</v>
      </c>
      <c r="G32">
        <v>4.2398618685688698E-3</v>
      </c>
      <c r="H32">
        <v>5.9928819259648103E-3</v>
      </c>
      <c r="I32">
        <v>7.3233378658857599E-3</v>
      </c>
    </row>
    <row r="33" spans="1:9">
      <c r="A33" s="2">
        <f t="shared" si="0"/>
        <v>0.32000000000000012</v>
      </c>
      <c r="B33">
        <v>1.82955031944587E-3</v>
      </c>
      <c r="C33">
        <v>2.2627771891403701E-3</v>
      </c>
      <c r="D33">
        <v>2.1212212440389002E-3</v>
      </c>
      <c r="E33">
        <v>1.9299104633670799E-3</v>
      </c>
      <c r="F33">
        <v>4.2159420896537196E-3</v>
      </c>
      <c r="G33">
        <v>4.2585999036115598E-3</v>
      </c>
      <c r="H33">
        <v>5.86080943198726E-3</v>
      </c>
      <c r="I33">
        <v>7.3095646630362702E-3</v>
      </c>
    </row>
    <row r="34" spans="1:9">
      <c r="A34" s="2">
        <f t="shared" si="0"/>
        <v>0.33000000000000013</v>
      </c>
      <c r="B34">
        <v>1.8015457589228799E-3</v>
      </c>
      <c r="C34">
        <v>2.2830366090330302E-3</v>
      </c>
      <c r="D34">
        <v>2.10644147697859E-3</v>
      </c>
      <c r="E34">
        <v>1.9137734412232601E-3</v>
      </c>
      <c r="F34">
        <v>4.1859151817326603E-3</v>
      </c>
      <c r="G34">
        <v>4.2876123934412896E-3</v>
      </c>
      <c r="H34">
        <v>5.7005317773351303E-3</v>
      </c>
      <c r="I34">
        <v>7.2239526707079697E-3</v>
      </c>
    </row>
    <row r="35" spans="1:9">
      <c r="A35" s="2">
        <f t="shared" si="0"/>
        <v>0.34000000000000014</v>
      </c>
      <c r="B35">
        <v>1.77043114426567E-3</v>
      </c>
      <c r="C35">
        <v>2.2913767858444198E-3</v>
      </c>
      <c r="D35">
        <v>2.08341248494744E-3</v>
      </c>
      <c r="E35">
        <v>1.86379550623867E-3</v>
      </c>
      <c r="F35">
        <v>4.1348318752124297E-3</v>
      </c>
      <c r="G35">
        <v>4.2797643783193898E-3</v>
      </c>
      <c r="H35">
        <v>5.5458740099487798E-3</v>
      </c>
      <c r="I35">
        <v>7.1385453138162998E-3</v>
      </c>
    </row>
    <row r="36" spans="1:9">
      <c r="A36" s="2">
        <f t="shared" si="0"/>
        <v>0.35000000000000014</v>
      </c>
      <c r="B36">
        <v>1.7258716807439999E-3</v>
      </c>
      <c r="C36">
        <v>2.2778820827426501E-3</v>
      </c>
      <c r="D36">
        <v>2.0602234676309898E-3</v>
      </c>
      <c r="E36">
        <v>1.8529642038893101E-3</v>
      </c>
      <c r="F36">
        <v>4.0825061737643203E-3</v>
      </c>
      <c r="G36">
        <v>4.2865977883871399E-3</v>
      </c>
      <c r="H36">
        <v>5.4108523942900198E-3</v>
      </c>
      <c r="I36">
        <v>7.1045734337046099E-3</v>
      </c>
    </row>
    <row r="37" spans="1:9">
      <c r="A37" s="2">
        <f t="shared" si="0"/>
        <v>0.36000000000000015</v>
      </c>
      <c r="B37">
        <v>1.6780245010057299E-3</v>
      </c>
      <c r="C37">
        <v>2.2855257518272199E-3</v>
      </c>
      <c r="D37">
        <v>2.0417971757767201E-3</v>
      </c>
      <c r="E37">
        <v>1.8454547798909099E-3</v>
      </c>
      <c r="F37">
        <v>4.0256550852258996E-3</v>
      </c>
      <c r="G37">
        <v>4.2807331956956404E-3</v>
      </c>
      <c r="H37">
        <v>5.2526273752880404E-3</v>
      </c>
      <c r="I37">
        <v>7.0751148627240801E-3</v>
      </c>
    </row>
    <row r="38" spans="1:9">
      <c r="A38" s="2">
        <f t="shared" si="0"/>
        <v>0.37000000000000016</v>
      </c>
      <c r="B38">
        <v>1.63212259376877E-3</v>
      </c>
      <c r="C38">
        <v>2.2543993246817301E-3</v>
      </c>
      <c r="D38">
        <v>2.0256902666689102E-3</v>
      </c>
      <c r="E38">
        <v>1.79776647271272E-3</v>
      </c>
      <c r="F38">
        <v>3.9599523279475199E-3</v>
      </c>
      <c r="G38">
        <v>4.2662400729804404E-3</v>
      </c>
      <c r="H38">
        <v>5.08425255249257E-3</v>
      </c>
      <c r="I38">
        <v>7.0316208638343796E-3</v>
      </c>
    </row>
    <row r="39" spans="1:9">
      <c r="A39" s="2">
        <f t="shared" si="0"/>
        <v>0.38000000000000017</v>
      </c>
      <c r="B39">
        <v>1.59499787280381E-3</v>
      </c>
      <c r="C39">
        <v>2.2518357415730402E-3</v>
      </c>
      <c r="D39">
        <v>2.00953248583085E-3</v>
      </c>
      <c r="E39">
        <v>1.7691511550951299E-3</v>
      </c>
      <c r="F39">
        <v>3.9147536507991403E-3</v>
      </c>
      <c r="G39">
        <v>4.2092961672703204E-3</v>
      </c>
      <c r="H39">
        <v>4.9325478600126304E-3</v>
      </c>
      <c r="I39">
        <v>6.9250866224331098E-3</v>
      </c>
    </row>
    <row r="40" spans="1:9">
      <c r="A40" s="2">
        <f t="shared" si="0"/>
        <v>0.39000000000000018</v>
      </c>
      <c r="B40">
        <v>1.54147739326049E-3</v>
      </c>
      <c r="C40">
        <v>2.23059165131647E-3</v>
      </c>
      <c r="D40">
        <v>1.9755195913147001E-3</v>
      </c>
      <c r="E40">
        <v>1.73735907176113E-3</v>
      </c>
      <c r="F40">
        <v>3.85835721065781E-3</v>
      </c>
      <c r="G40">
        <v>4.1810076876067203E-3</v>
      </c>
      <c r="H40">
        <v>4.7690420577550597E-3</v>
      </c>
      <c r="I40">
        <v>6.8001993710472596E-3</v>
      </c>
    </row>
    <row r="41" spans="1:9">
      <c r="A41" s="2">
        <f t="shared" si="0"/>
        <v>0.40000000000000019</v>
      </c>
      <c r="B41">
        <v>1.4954017957791101E-3</v>
      </c>
      <c r="C41">
        <v>2.2067460550263401E-3</v>
      </c>
      <c r="D41">
        <v>1.9689101208138502E-3</v>
      </c>
      <c r="E41">
        <v>1.7054267111173999E-3</v>
      </c>
      <c r="F41">
        <v>3.80432930520369E-3</v>
      </c>
      <c r="G41">
        <v>4.1419218837661304E-3</v>
      </c>
      <c r="H41">
        <v>4.58722697975536E-3</v>
      </c>
      <c r="I41">
        <v>6.6472190311907403E-3</v>
      </c>
    </row>
    <row r="42" spans="1:9">
      <c r="A42" s="2">
        <f t="shared" si="0"/>
        <v>0.4100000000000002</v>
      </c>
      <c r="B42">
        <v>1.4360112464100101E-3</v>
      </c>
      <c r="C42">
        <v>2.1932144025298399E-3</v>
      </c>
      <c r="D42">
        <v>1.9403947643003099E-3</v>
      </c>
      <c r="E42">
        <v>1.6462518075933299E-3</v>
      </c>
      <c r="F42">
        <v>3.7355001208978799E-3</v>
      </c>
      <c r="G42">
        <v>4.1067773086886604E-3</v>
      </c>
      <c r="H42">
        <v>4.4465832915831401E-3</v>
      </c>
      <c r="I42">
        <v>6.5198437213221999E-3</v>
      </c>
    </row>
    <row r="43" spans="1:9">
      <c r="A43" s="2">
        <f t="shared" si="0"/>
        <v>0.42000000000000021</v>
      </c>
      <c r="B43">
        <v>1.3673376808966901E-3</v>
      </c>
      <c r="C43">
        <v>2.1901668316470198E-3</v>
      </c>
      <c r="D43">
        <v>1.9410196807663599E-3</v>
      </c>
      <c r="E43">
        <v>1.6051192752300899E-3</v>
      </c>
      <c r="F43">
        <v>3.65259102537585E-3</v>
      </c>
      <c r="G43">
        <v>4.0622511582602801E-3</v>
      </c>
      <c r="H43">
        <v>4.2808343734646297E-3</v>
      </c>
      <c r="I43">
        <v>6.4170129356500901E-3</v>
      </c>
    </row>
    <row r="44" spans="1:9">
      <c r="A44" s="2">
        <f t="shared" si="0"/>
        <v>0.43000000000000022</v>
      </c>
      <c r="B44">
        <v>1.3369215426433101E-3</v>
      </c>
      <c r="C44">
        <v>2.15618132275769E-3</v>
      </c>
      <c r="D44">
        <v>1.92801171329971E-3</v>
      </c>
      <c r="E44">
        <v>1.5494110535851601E-3</v>
      </c>
      <c r="F44">
        <v>3.5772648976787999E-3</v>
      </c>
      <c r="G44">
        <v>4.0062960851476696E-3</v>
      </c>
      <c r="H44">
        <v>4.1209971243359204E-3</v>
      </c>
      <c r="I44">
        <v>6.2651970472194602E-3</v>
      </c>
    </row>
    <row r="45" spans="1:9">
      <c r="A45" s="2">
        <f t="shared" si="0"/>
        <v>0.44000000000000022</v>
      </c>
      <c r="B45">
        <v>1.3051482197354799E-3</v>
      </c>
      <c r="C45">
        <v>2.13135379096362E-3</v>
      </c>
      <c r="D45">
        <v>1.9202700378390201E-3</v>
      </c>
      <c r="E45">
        <v>1.5114983289848799E-3</v>
      </c>
      <c r="F45">
        <v>3.5217140517799402E-3</v>
      </c>
      <c r="G45">
        <v>3.9373765508773596E-3</v>
      </c>
      <c r="H45">
        <v>3.9378367231647504E-3</v>
      </c>
      <c r="I45">
        <v>6.1596307760713401E-3</v>
      </c>
    </row>
    <row r="46" spans="1:9">
      <c r="A46" s="2">
        <f t="shared" si="0"/>
        <v>0.45000000000000023</v>
      </c>
      <c r="B46">
        <v>1.2622854325741099E-3</v>
      </c>
      <c r="C46">
        <v>2.0774427601375801E-3</v>
      </c>
      <c r="D46">
        <v>1.8950994167322599E-3</v>
      </c>
      <c r="E46">
        <v>1.46209622240218E-3</v>
      </c>
      <c r="F46">
        <v>3.45366295934612E-3</v>
      </c>
      <c r="G46">
        <v>3.9004923684632098E-3</v>
      </c>
      <c r="H46">
        <v>3.7923673345895601E-3</v>
      </c>
      <c r="I46">
        <v>6.0143270966042097E-3</v>
      </c>
    </row>
    <row r="47" spans="1:9">
      <c r="A47" s="2">
        <f t="shared" si="0"/>
        <v>0.46000000000000024</v>
      </c>
      <c r="B47">
        <v>1.23529912094966E-3</v>
      </c>
      <c r="C47">
        <v>2.0715777470558202E-3</v>
      </c>
      <c r="D47">
        <v>1.85953672483259E-3</v>
      </c>
      <c r="E47">
        <v>1.4281814646046199E-3</v>
      </c>
      <c r="F47">
        <v>3.3856129180736502E-3</v>
      </c>
      <c r="G47">
        <v>3.8539452478693801E-3</v>
      </c>
      <c r="H47">
        <v>3.6125282106749799E-3</v>
      </c>
      <c r="I47">
        <v>5.8349247646002399E-3</v>
      </c>
    </row>
    <row r="48" spans="1:9">
      <c r="A48" s="2">
        <f t="shared" si="0"/>
        <v>0.47000000000000025</v>
      </c>
      <c r="B48">
        <v>1.1955797725136099E-3</v>
      </c>
      <c r="C48">
        <v>2.0515693987446801E-3</v>
      </c>
      <c r="D48">
        <v>1.83837852096114E-3</v>
      </c>
      <c r="E48">
        <v>1.38341689727171E-3</v>
      </c>
      <c r="F48">
        <v>3.3164200520558098E-3</v>
      </c>
      <c r="G48">
        <v>3.7840594664548502E-3</v>
      </c>
      <c r="H48">
        <v>3.4418842110494202E-3</v>
      </c>
      <c r="I48">
        <v>5.6979184554886196E-3</v>
      </c>
    </row>
    <row r="49" spans="1:9">
      <c r="A49" s="2">
        <f t="shared" si="0"/>
        <v>0.48000000000000026</v>
      </c>
      <c r="B49">
        <v>1.1639942964602999E-3</v>
      </c>
      <c r="C49">
        <v>2.0443723605633201E-3</v>
      </c>
      <c r="D49">
        <v>1.8080233100774099E-3</v>
      </c>
      <c r="E49">
        <v>1.3491134063267499E-3</v>
      </c>
      <c r="F49">
        <v>3.2298228456188898E-3</v>
      </c>
      <c r="G49">
        <v>3.7475156227931902E-3</v>
      </c>
      <c r="H49">
        <v>3.2596540623237502E-3</v>
      </c>
      <c r="I49">
        <v>5.55476913786175E-3</v>
      </c>
    </row>
    <row r="50" spans="1:9">
      <c r="A50" s="2">
        <f t="shared" si="0"/>
        <v>0.49000000000000027</v>
      </c>
      <c r="B50">
        <v>1.1237075677144001E-3</v>
      </c>
      <c r="C50">
        <v>2.0191290745604101E-3</v>
      </c>
      <c r="D50">
        <v>1.7854406135236101E-3</v>
      </c>
      <c r="E50">
        <v>1.3130430544422999E-3</v>
      </c>
      <c r="F50">
        <v>3.1501631027537201E-3</v>
      </c>
      <c r="G50">
        <v>3.6928183277159E-3</v>
      </c>
      <c r="H50">
        <v>3.0936729947099099E-3</v>
      </c>
      <c r="I50">
        <v>5.3799007063252699E-3</v>
      </c>
    </row>
    <row r="51" spans="1:9">
      <c r="A51" s="2">
        <f t="shared" si="0"/>
        <v>0.50000000000000022</v>
      </c>
      <c r="B51">
        <v>1.0970857017369401E-3</v>
      </c>
      <c r="C51">
        <v>2.0080642839902401E-3</v>
      </c>
      <c r="D51">
        <v>1.7662697726773401E-3</v>
      </c>
      <c r="E51">
        <v>1.2604007116974599E-3</v>
      </c>
      <c r="F51">
        <v>3.0633785688228801E-3</v>
      </c>
      <c r="G51">
        <v>3.6342053187817499E-3</v>
      </c>
      <c r="H51">
        <v>2.9616300629167602E-3</v>
      </c>
      <c r="I51">
        <v>5.1970153532717202E-3</v>
      </c>
    </row>
    <row r="52" spans="1:9">
      <c r="A52" s="2">
        <f t="shared" si="0"/>
        <v>0.51000000000000023</v>
      </c>
      <c r="B52">
        <v>1.0666883407139901E-3</v>
      </c>
      <c r="C52">
        <v>2.0011654758376198E-3</v>
      </c>
      <c r="D52">
        <v>1.7484485842102599E-3</v>
      </c>
      <c r="E52">
        <v>1.23639892562258E-3</v>
      </c>
      <c r="F52">
        <v>2.9719330954563199E-3</v>
      </c>
      <c r="G52">
        <v>3.5775281145813799E-3</v>
      </c>
      <c r="H52">
        <v>2.7972697554010202E-3</v>
      </c>
      <c r="I52">
        <v>4.9978759115243999E-3</v>
      </c>
    </row>
    <row r="53" spans="1:9">
      <c r="A53" s="2">
        <f t="shared" si="0"/>
        <v>0.52000000000000024</v>
      </c>
      <c r="B53">
        <v>1.0275145380589301E-3</v>
      </c>
      <c r="C53">
        <v>1.9879115402179799E-3</v>
      </c>
      <c r="D53">
        <v>1.7275838534974799E-3</v>
      </c>
      <c r="E53">
        <v>1.20758944000215E-3</v>
      </c>
      <c r="F53">
        <v>2.88629402223571E-3</v>
      </c>
      <c r="G53">
        <v>3.52331781710509E-3</v>
      </c>
      <c r="H53">
        <v>2.6389346699067801E-3</v>
      </c>
      <c r="I53">
        <v>4.7815375633880799E-3</v>
      </c>
    </row>
    <row r="54" spans="1:9">
      <c r="A54" s="2">
        <f t="shared" si="0"/>
        <v>0.53000000000000025</v>
      </c>
      <c r="B54">
        <v>1.00165315495814E-3</v>
      </c>
      <c r="C54">
        <v>1.9781460142810799E-3</v>
      </c>
      <c r="D54">
        <v>1.70972769954728E-3</v>
      </c>
      <c r="E54">
        <v>1.17627857137384E-3</v>
      </c>
      <c r="F54">
        <v>2.8151945506948999E-3</v>
      </c>
      <c r="G54">
        <v>3.49531408564534E-3</v>
      </c>
      <c r="H54">
        <v>2.5194751433106699E-3</v>
      </c>
      <c r="I54">
        <v>4.5728485651350403E-3</v>
      </c>
    </row>
    <row r="55" spans="1:9">
      <c r="A55" s="2">
        <f t="shared" si="0"/>
        <v>0.54000000000000026</v>
      </c>
      <c r="B55">
        <v>9.8655409661319005E-4</v>
      </c>
      <c r="C55">
        <v>1.9586985731372799E-3</v>
      </c>
      <c r="D55">
        <v>1.6868749134511501E-3</v>
      </c>
      <c r="E55">
        <v>1.16407126079741E-3</v>
      </c>
      <c r="F55">
        <v>2.7327341126821198E-3</v>
      </c>
      <c r="G55">
        <v>3.4604526080160899E-3</v>
      </c>
      <c r="H55">
        <v>2.3845383179221498E-3</v>
      </c>
      <c r="I55">
        <v>4.38198762039813E-3</v>
      </c>
    </row>
    <row r="56" spans="1:9">
      <c r="A56" s="2">
        <f t="shared" si="0"/>
        <v>0.55000000000000027</v>
      </c>
      <c r="B56">
        <v>9.7809806129589495E-4</v>
      </c>
      <c r="C56">
        <v>1.94182031469901E-3</v>
      </c>
      <c r="D56">
        <v>1.6584727659495499E-3</v>
      </c>
      <c r="E56">
        <v>1.15039733364581E-3</v>
      </c>
      <c r="F56">
        <v>2.6721865914043101E-3</v>
      </c>
      <c r="G56">
        <v>3.415766760864E-3</v>
      </c>
      <c r="H56">
        <v>2.2518917589674E-3</v>
      </c>
      <c r="I56">
        <v>4.1676870368772797E-3</v>
      </c>
    </row>
    <row r="57" spans="1:9">
      <c r="A57" s="2">
        <f t="shared" si="0"/>
        <v>0.56000000000000028</v>
      </c>
      <c r="B57">
        <v>9.5228607472108695E-4</v>
      </c>
      <c r="C57">
        <v>1.9498184116565401E-3</v>
      </c>
      <c r="D57">
        <v>1.6387951943463699E-3</v>
      </c>
      <c r="E57">
        <v>1.1258842893681501E-3</v>
      </c>
      <c r="F57">
        <v>2.6034523310021502E-3</v>
      </c>
      <c r="G57">
        <v>3.3812222336261199E-3</v>
      </c>
      <c r="H57">
        <v>2.14265709685456E-3</v>
      </c>
      <c r="I57">
        <v>3.9433023872511202E-3</v>
      </c>
    </row>
    <row r="58" spans="1:9">
      <c r="A58" s="2">
        <f t="shared" si="0"/>
        <v>0.57000000000000028</v>
      </c>
      <c r="B58">
        <v>9.2752529315020995E-4</v>
      </c>
      <c r="C58">
        <v>1.95997734820478E-3</v>
      </c>
      <c r="D58">
        <v>1.61289339663219E-3</v>
      </c>
      <c r="E58">
        <v>1.1010403028717101E-3</v>
      </c>
      <c r="F58">
        <v>2.53700670771773E-3</v>
      </c>
      <c r="G58">
        <v>3.3357078171253199E-3</v>
      </c>
      <c r="H58">
        <v>2.01471641694704E-3</v>
      </c>
      <c r="I58">
        <v>3.7845971648687101E-3</v>
      </c>
    </row>
    <row r="59" spans="1:9">
      <c r="A59" s="2">
        <f t="shared" si="0"/>
        <v>0.58000000000000029</v>
      </c>
      <c r="B59">
        <v>8.8957509851184103E-4</v>
      </c>
      <c r="C59">
        <v>1.9709958267872698E-3</v>
      </c>
      <c r="D59">
        <v>1.5763497380570401E-3</v>
      </c>
      <c r="E59">
        <v>1.0630967673068599E-3</v>
      </c>
      <c r="F59">
        <v>2.4636939874319698E-3</v>
      </c>
      <c r="G59">
        <v>3.27559100530413E-3</v>
      </c>
      <c r="H59">
        <v>1.91009303155475E-3</v>
      </c>
      <c r="I59">
        <v>3.6253987814596402E-3</v>
      </c>
    </row>
    <row r="60" spans="1:9">
      <c r="A60" s="2">
        <f t="shared" si="0"/>
        <v>0.5900000000000003</v>
      </c>
      <c r="B60">
        <v>8.5752767266100705E-4</v>
      </c>
      <c r="C60">
        <v>1.97162342492865E-3</v>
      </c>
      <c r="D60">
        <v>1.5588858985983601E-3</v>
      </c>
      <c r="E60">
        <v>1.0588260500089099E-3</v>
      </c>
      <c r="F60">
        <v>2.3892999538449402E-3</v>
      </c>
      <c r="G60">
        <v>3.2388054964637E-3</v>
      </c>
      <c r="H60">
        <v>1.78642833050807E-3</v>
      </c>
      <c r="I60">
        <v>3.4973399142633698E-3</v>
      </c>
    </row>
    <row r="61" spans="1:9">
      <c r="A61" s="2">
        <f t="shared" si="0"/>
        <v>0.60000000000000031</v>
      </c>
      <c r="B61">
        <v>8.4752667197562903E-4</v>
      </c>
      <c r="C61">
        <v>1.9691070844193399E-3</v>
      </c>
      <c r="D61">
        <v>1.52999740988106E-3</v>
      </c>
      <c r="E61">
        <v>1.03882367117238E-3</v>
      </c>
      <c r="F61">
        <v>2.3206659880974701E-3</v>
      </c>
      <c r="G61">
        <v>3.2142185344380498E-3</v>
      </c>
      <c r="H61">
        <v>1.69901064272882E-3</v>
      </c>
      <c r="I61">
        <v>3.3654852197077898E-3</v>
      </c>
    </row>
    <row r="62" spans="1:9">
      <c r="A62" s="2">
        <f t="shared" si="0"/>
        <v>0.61000000000000032</v>
      </c>
      <c r="B62">
        <v>8.1952797546591596E-4</v>
      </c>
      <c r="C62">
        <v>1.9846842301428701E-3</v>
      </c>
      <c r="D62">
        <v>1.50528445329262E-3</v>
      </c>
      <c r="E62">
        <v>1.0310767372064601E-3</v>
      </c>
      <c r="F62">
        <v>2.2444095188468701E-3</v>
      </c>
      <c r="G62">
        <v>3.1824588097151699E-3</v>
      </c>
      <c r="H62">
        <v>1.584027813127E-3</v>
      </c>
      <c r="I62">
        <v>3.2377837493066499E-3</v>
      </c>
    </row>
    <row r="63" spans="1:9">
      <c r="A63" s="2">
        <f t="shared" si="0"/>
        <v>0.62000000000000033</v>
      </c>
      <c r="B63">
        <v>7.9906810461238798E-4</v>
      </c>
      <c r="C63">
        <v>1.98146953992353E-3</v>
      </c>
      <c r="D63">
        <v>1.4763817511891299E-3</v>
      </c>
      <c r="E63">
        <v>1.04304306855097E-3</v>
      </c>
      <c r="F63">
        <v>2.1861820282307E-3</v>
      </c>
      <c r="G63">
        <v>3.1743548405049498E-3</v>
      </c>
      <c r="H63">
        <v>1.4928032007392399E-3</v>
      </c>
      <c r="I63">
        <v>3.1027614320203001E-3</v>
      </c>
    </row>
    <row r="64" spans="1:9">
      <c r="A64" s="2">
        <f t="shared" si="0"/>
        <v>0.63000000000000034</v>
      </c>
      <c r="B64">
        <v>7.7539516833979795E-4</v>
      </c>
      <c r="C64">
        <v>1.9859573744724899E-3</v>
      </c>
      <c r="D64">
        <v>1.44227617407337E-3</v>
      </c>
      <c r="E64">
        <v>1.0469609196448E-3</v>
      </c>
      <c r="F64">
        <v>2.1171834746768299E-3</v>
      </c>
      <c r="G64">
        <v>3.1233254885187798E-3</v>
      </c>
      <c r="H64">
        <v>1.3766210427296601E-3</v>
      </c>
      <c r="I64">
        <v>2.9486524850830999E-3</v>
      </c>
    </row>
    <row r="65" spans="1:9">
      <c r="A65" s="2">
        <f t="shared" si="0"/>
        <v>0.64000000000000035</v>
      </c>
      <c r="B65">
        <v>7.6033254987350996E-4</v>
      </c>
      <c r="C65">
        <v>1.9764006967474298E-3</v>
      </c>
      <c r="D65">
        <v>1.4165231808026999E-3</v>
      </c>
      <c r="E65">
        <v>1.02156405290825E-3</v>
      </c>
      <c r="F65">
        <v>2.0502998475236899E-3</v>
      </c>
      <c r="G65">
        <v>3.0854122960051801E-3</v>
      </c>
      <c r="H65">
        <v>1.2823493931720599E-3</v>
      </c>
      <c r="I65">
        <v>2.80410617568251E-3</v>
      </c>
    </row>
    <row r="66" spans="1:9">
      <c r="A66" s="2">
        <f t="shared" si="0"/>
        <v>0.65000000000000036</v>
      </c>
      <c r="B66">
        <v>7.5887098320859205E-4</v>
      </c>
      <c r="C66">
        <v>1.9756180792641301E-3</v>
      </c>
      <c r="D66">
        <v>1.3784063724012201E-3</v>
      </c>
      <c r="E66">
        <v>1.0150952573754E-3</v>
      </c>
      <c r="F66">
        <v>1.98121978394476E-3</v>
      </c>
      <c r="G66">
        <v>3.0634034731250401E-3</v>
      </c>
      <c r="H66">
        <v>1.19574939333742E-3</v>
      </c>
      <c r="I66">
        <v>2.6695969396491499E-3</v>
      </c>
    </row>
    <row r="67" spans="1:9">
      <c r="A67" s="2">
        <f t="shared" si="0"/>
        <v>0.66000000000000036</v>
      </c>
      <c r="B67">
        <v>7.4472495046862199E-4</v>
      </c>
      <c r="C67">
        <v>1.9854695338004701E-3</v>
      </c>
      <c r="D67">
        <v>1.35715254229169E-3</v>
      </c>
      <c r="E67">
        <v>1.01321951541202E-3</v>
      </c>
      <c r="F67">
        <v>1.9216193264829701E-3</v>
      </c>
      <c r="G67">
        <v>3.0200224952784101E-3</v>
      </c>
      <c r="H67">
        <v>1.1200789379492899E-3</v>
      </c>
      <c r="I67">
        <v>2.53816715301791E-3</v>
      </c>
    </row>
    <row r="68" spans="1:9">
      <c r="A68" s="2">
        <f t="shared" ref="A68:A100" si="1">A67+0.01</f>
        <v>0.67000000000000037</v>
      </c>
      <c r="B68">
        <v>7.3816633405954203E-4</v>
      </c>
      <c r="C68">
        <v>1.9783569507920702E-3</v>
      </c>
      <c r="D68">
        <v>1.3212486590377501E-3</v>
      </c>
      <c r="E68">
        <v>1.0045224472122001E-3</v>
      </c>
      <c r="F68">
        <v>1.8605676187859301E-3</v>
      </c>
      <c r="G68">
        <v>3.00424655552315E-3</v>
      </c>
      <c r="H68">
        <v>1.0527931948156801E-3</v>
      </c>
      <c r="I68">
        <v>2.40407645598309E-3</v>
      </c>
    </row>
    <row r="69" spans="1:9">
      <c r="A69" s="2">
        <f t="shared" si="1"/>
        <v>0.68000000000000038</v>
      </c>
      <c r="B69">
        <v>7.3498053536269405E-4</v>
      </c>
      <c r="C69">
        <v>1.9777761561052599E-3</v>
      </c>
      <c r="D69">
        <v>1.29089947005344E-3</v>
      </c>
      <c r="E69">
        <v>1.0065330757519199E-3</v>
      </c>
      <c r="F69">
        <v>1.8004369113097201E-3</v>
      </c>
      <c r="G69">
        <v>2.98129125433627E-3</v>
      </c>
      <c r="H69">
        <v>1.0327220927898199E-3</v>
      </c>
      <c r="I69">
        <v>2.3158537409214402E-3</v>
      </c>
    </row>
    <row r="70" spans="1:9">
      <c r="A70" s="2">
        <f t="shared" si="1"/>
        <v>0.69000000000000039</v>
      </c>
      <c r="B70">
        <v>7.3908259511767905E-4</v>
      </c>
      <c r="C70">
        <v>1.9780163224692201E-3</v>
      </c>
      <c r="D70">
        <v>1.28411715527673E-3</v>
      </c>
      <c r="E70">
        <v>9.9913946835775407E-4</v>
      </c>
      <c r="F70">
        <v>1.7449191539302899E-3</v>
      </c>
      <c r="G70">
        <v>2.9520540552840399E-3</v>
      </c>
      <c r="H70">
        <v>9.7051953093117596E-4</v>
      </c>
      <c r="I70">
        <v>2.21688503227122E-3</v>
      </c>
    </row>
    <row r="71" spans="1:9">
      <c r="A71" s="2">
        <f t="shared" si="1"/>
        <v>0.7000000000000004</v>
      </c>
      <c r="B71">
        <v>7.3517683370027899E-4</v>
      </c>
      <c r="C71">
        <v>1.97957792880024E-3</v>
      </c>
      <c r="D71">
        <v>1.25620873650689E-3</v>
      </c>
      <c r="E71">
        <v>1.0058052259651199E-3</v>
      </c>
      <c r="F71">
        <v>1.6977496265931399E-3</v>
      </c>
      <c r="G71">
        <v>2.91740881039004E-3</v>
      </c>
      <c r="H71">
        <v>9.2458040586252603E-4</v>
      </c>
      <c r="I71">
        <v>2.12376983466056E-3</v>
      </c>
    </row>
    <row r="72" spans="1:9">
      <c r="A72" s="2">
        <f t="shared" si="1"/>
        <v>0.71000000000000041</v>
      </c>
      <c r="B72">
        <v>7.3233289607799103E-4</v>
      </c>
      <c r="C72">
        <v>1.9807198229197299E-3</v>
      </c>
      <c r="D72">
        <v>1.2271807484322301E-3</v>
      </c>
      <c r="E72">
        <v>1.01834807450238E-3</v>
      </c>
      <c r="F72">
        <v>1.65580181286929E-3</v>
      </c>
      <c r="G72">
        <v>2.88822329087755E-3</v>
      </c>
      <c r="H72">
        <v>8.8024079806602203E-4</v>
      </c>
      <c r="I72">
        <v>2.0524122133728402E-3</v>
      </c>
    </row>
    <row r="73" spans="1:9">
      <c r="A73" s="2">
        <f t="shared" si="1"/>
        <v>0.72000000000000042</v>
      </c>
      <c r="B73">
        <v>7.1747012013645395E-4</v>
      </c>
      <c r="C73">
        <v>1.9777531926146001E-3</v>
      </c>
      <c r="D73">
        <v>1.1989826636199599E-3</v>
      </c>
      <c r="E73">
        <v>1.0236940890124E-3</v>
      </c>
      <c r="F73">
        <v>1.6214854896509101E-3</v>
      </c>
      <c r="G73">
        <v>2.8707168628578201E-3</v>
      </c>
      <c r="H73">
        <v>8.3133842035953303E-4</v>
      </c>
      <c r="I73">
        <v>1.9821536388434599E-3</v>
      </c>
    </row>
    <row r="74" spans="1:9">
      <c r="A74" s="2">
        <f t="shared" si="1"/>
        <v>0.73000000000000043</v>
      </c>
      <c r="B74">
        <v>7.05690231413314E-4</v>
      </c>
      <c r="C74">
        <v>1.9901408496975398E-3</v>
      </c>
      <c r="D74">
        <v>1.1756677053333701E-3</v>
      </c>
      <c r="E74">
        <v>1.0269480492636699E-3</v>
      </c>
      <c r="F74">
        <v>1.59101034495696E-3</v>
      </c>
      <c r="G74">
        <v>2.8492627821968299E-3</v>
      </c>
      <c r="H74">
        <v>7.8288020554893195E-4</v>
      </c>
      <c r="I74">
        <v>1.89441311245514E-3</v>
      </c>
    </row>
    <row r="75" spans="1:9">
      <c r="A75" s="2">
        <f t="shared" si="1"/>
        <v>0.74000000000000044</v>
      </c>
      <c r="B75">
        <v>7.1329652962503999E-4</v>
      </c>
      <c r="C75">
        <v>1.9962685774811998E-3</v>
      </c>
      <c r="D75">
        <v>1.15677834870356E-3</v>
      </c>
      <c r="E75">
        <v>1.04648700005641E-3</v>
      </c>
      <c r="F75">
        <v>1.5455294771660999E-3</v>
      </c>
      <c r="G75">
        <v>2.8186421072287299E-3</v>
      </c>
      <c r="H75">
        <v>7.3318855562428602E-4</v>
      </c>
      <c r="I75">
        <v>1.8411382093491901E-3</v>
      </c>
    </row>
    <row r="76" spans="1:9">
      <c r="A76" s="2">
        <f t="shared" si="1"/>
        <v>0.75000000000000044</v>
      </c>
      <c r="B76">
        <v>7.19393073666196E-4</v>
      </c>
      <c r="C76">
        <v>1.9957917415661199E-3</v>
      </c>
      <c r="D76">
        <v>1.128927283507E-3</v>
      </c>
      <c r="E76">
        <v>1.0539696086399001E-3</v>
      </c>
      <c r="F76">
        <v>1.5134562694509299E-3</v>
      </c>
      <c r="G76">
        <v>2.8014606874488899E-3</v>
      </c>
      <c r="H76">
        <v>7.1479765675074003E-4</v>
      </c>
      <c r="I76">
        <v>1.74319785724721E-3</v>
      </c>
    </row>
    <row r="77" spans="1:9">
      <c r="A77" s="2">
        <f t="shared" si="1"/>
        <v>0.76000000000000045</v>
      </c>
      <c r="B77">
        <v>7.07214962822888E-4</v>
      </c>
      <c r="C77">
        <v>2.0047190064255999E-3</v>
      </c>
      <c r="D77">
        <v>1.1103285923158199E-3</v>
      </c>
      <c r="E77">
        <v>1.0609454255657499E-3</v>
      </c>
      <c r="F77">
        <v>1.4950433195277299E-3</v>
      </c>
      <c r="G77">
        <v>2.7753610829003498E-3</v>
      </c>
      <c r="H77">
        <v>6.7472469705100895E-4</v>
      </c>
      <c r="I77">
        <v>1.66659436916362E-3</v>
      </c>
    </row>
    <row r="78" spans="1:9">
      <c r="A78" s="2">
        <f t="shared" si="1"/>
        <v>0.77000000000000046</v>
      </c>
      <c r="B78">
        <v>7.0258284679525196E-4</v>
      </c>
      <c r="C78">
        <v>2.0113584792099898E-3</v>
      </c>
      <c r="D78">
        <v>1.08392815801297E-3</v>
      </c>
      <c r="E78">
        <v>1.06467258905146E-3</v>
      </c>
      <c r="F78">
        <v>1.47767492934931E-3</v>
      </c>
      <c r="G78">
        <v>2.74136120250895E-3</v>
      </c>
      <c r="H78">
        <v>6.5118937075553797E-4</v>
      </c>
      <c r="I78">
        <v>1.5880607412504699E-3</v>
      </c>
    </row>
    <row r="79" spans="1:9">
      <c r="A79" s="2">
        <f t="shared" si="1"/>
        <v>0.78000000000000047</v>
      </c>
      <c r="B79">
        <v>6.9926553780419399E-4</v>
      </c>
      <c r="C79">
        <v>2.0092085328542401E-3</v>
      </c>
      <c r="D79">
        <v>1.0562940342618301E-3</v>
      </c>
      <c r="E79">
        <v>1.05300255090294E-3</v>
      </c>
      <c r="F79">
        <v>1.46097603925165E-3</v>
      </c>
      <c r="G79">
        <v>2.70155203722458E-3</v>
      </c>
      <c r="H79">
        <v>6.0663478490905203E-4</v>
      </c>
      <c r="I79">
        <v>1.49365972953671E-3</v>
      </c>
    </row>
    <row r="80" spans="1:9">
      <c r="A80" s="2">
        <f t="shared" si="1"/>
        <v>0.79000000000000048</v>
      </c>
      <c r="B80">
        <v>7.0417641789899399E-4</v>
      </c>
      <c r="C80">
        <v>2.00869033671196E-3</v>
      </c>
      <c r="D80">
        <v>1.0413302504355701E-3</v>
      </c>
      <c r="E80">
        <v>1.04109000178081E-3</v>
      </c>
      <c r="F80">
        <v>1.4485833673492201E-3</v>
      </c>
      <c r="G80">
        <v>2.6512290234542699E-3</v>
      </c>
      <c r="H80">
        <v>5.7960775549546902E-4</v>
      </c>
      <c r="I80">
        <v>1.4197252279603799E-3</v>
      </c>
    </row>
    <row r="81" spans="1:9">
      <c r="A81" s="2">
        <f t="shared" si="1"/>
        <v>0.80000000000000049</v>
      </c>
      <c r="B81">
        <v>6.9502915577856995E-4</v>
      </c>
      <c r="C81">
        <v>2.0111519508002901E-3</v>
      </c>
      <c r="D81">
        <v>1.0217659077517999E-3</v>
      </c>
      <c r="E81">
        <v>1.03563991697781E-3</v>
      </c>
      <c r="F81">
        <v>1.43314833774967E-3</v>
      </c>
      <c r="G81">
        <v>2.6065244429951699E-3</v>
      </c>
      <c r="H81">
        <v>5.5115203989527205E-4</v>
      </c>
      <c r="I81">
        <v>1.3715908164351599E-3</v>
      </c>
    </row>
    <row r="82" spans="1:9">
      <c r="A82" s="2">
        <f t="shared" si="1"/>
        <v>0.8100000000000005</v>
      </c>
      <c r="B82">
        <v>6.8827239499569205E-4</v>
      </c>
      <c r="C82">
        <v>1.9928670965981199E-3</v>
      </c>
      <c r="D82">
        <v>1.0003577309693E-3</v>
      </c>
      <c r="E82">
        <v>1.0145320767397301E-3</v>
      </c>
      <c r="F82">
        <v>1.42753614919728E-3</v>
      </c>
      <c r="G82">
        <v>2.5546530971984802E-3</v>
      </c>
      <c r="H82">
        <v>5.1453516182696805E-4</v>
      </c>
      <c r="I82">
        <v>1.28127169098808E-3</v>
      </c>
    </row>
    <row r="83" spans="1:9">
      <c r="A83" s="2">
        <f t="shared" si="1"/>
        <v>0.82000000000000051</v>
      </c>
      <c r="B83">
        <v>6.8210482825659103E-4</v>
      </c>
      <c r="C83">
        <v>1.99663513917951E-3</v>
      </c>
      <c r="D83">
        <v>9.9028675282914402E-4</v>
      </c>
      <c r="E83">
        <v>9.9888051240090703E-4</v>
      </c>
      <c r="F83">
        <v>1.4142844104440299E-3</v>
      </c>
      <c r="G83">
        <v>2.5072634545115998E-3</v>
      </c>
      <c r="H83">
        <v>4.7651117065063001E-4</v>
      </c>
      <c r="I83">
        <v>1.2385533775915801E-3</v>
      </c>
    </row>
    <row r="84" spans="1:9">
      <c r="A84" s="2">
        <f t="shared" si="1"/>
        <v>0.83000000000000052</v>
      </c>
      <c r="B84">
        <v>6.7079184045581997E-4</v>
      </c>
      <c r="C84">
        <v>1.9981291412247701E-3</v>
      </c>
      <c r="D84">
        <v>9.8105066863431807E-4</v>
      </c>
      <c r="E84">
        <v>9.6323658254425905E-4</v>
      </c>
      <c r="F84">
        <v>1.4054867051732701E-3</v>
      </c>
      <c r="G84">
        <v>2.4455775908858398E-3</v>
      </c>
      <c r="H84">
        <v>4.2877031453609701E-4</v>
      </c>
      <c r="I84">
        <v>1.16311908937553E-3</v>
      </c>
    </row>
    <row r="85" spans="1:9">
      <c r="A85" s="2">
        <f t="shared" si="1"/>
        <v>0.84000000000000052</v>
      </c>
      <c r="B85">
        <v>6.5303908136371503E-4</v>
      </c>
      <c r="C85">
        <v>1.9933577241108701E-3</v>
      </c>
      <c r="D85">
        <v>9.6888542484211099E-4</v>
      </c>
      <c r="E85">
        <v>9.3899727484644802E-4</v>
      </c>
      <c r="F85">
        <v>1.40948206428662E-3</v>
      </c>
      <c r="G85">
        <v>2.3987730845496501E-3</v>
      </c>
      <c r="H85">
        <v>3.7650332522850898E-4</v>
      </c>
      <c r="I85">
        <v>1.0700070479690499E-3</v>
      </c>
    </row>
    <row r="86" spans="1:9">
      <c r="A86" s="2">
        <f t="shared" si="1"/>
        <v>0.85000000000000053</v>
      </c>
      <c r="B86">
        <v>6.5010628020445405E-4</v>
      </c>
      <c r="C86">
        <v>1.98185338633433E-3</v>
      </c>
      <c r="D86">
        <v>9.5669755287210796E-4</v>
      </c>
      <c r="E86">
        <v>9.1964612442881695E-4</v>
      </c>
      <c r="F86">
        <v>1.4228816372107199E-3</v>
      </c>
      <c r="G86">
        <v>2.3336656897030199E-3</v>
      </c>
      <c r="H86">
        <v>3.35220549377889E-4</v>
      </c>
      <c r="I86">
        <v>9.9240065800932308E-4</v>
      </c>
    </row>
    <row r="87" spans="1:9">
      <c r="A87" s="2">
        <f t="shared" si="1"/>
        <v>0.86000000000000054</v>
      </c>
      <c r="B87">
        <v>6.39275718426368E-4</v>
      </c>
      <c r="C87">
        <v>1.9708456628455399E-3</v>
      </c>
      <c r="D87">
        <v>9.4048317666952405E-4</v>
      </c>
      <c r="E87">
        <v>9.0105924720161005E-4</v>
      </c>
      <c r="F87">
        <v>1.4433457392730199E-3</v>
      </c>
      <c r="G87">
        <v>2.2764884253168301E-3</v>
      </c>
      <c r="H87">
        <v>3.10991314135981E-4</v>
      </c>
      <c r="I87">
        <v>9.5792852484557199E-4</v>
      </c>
    </row>
    <row r="88" spans="1:9">
      <c r="A88" s="2">
        <f t="shared" si="1"/>
        <v>0.87000000000000055</v>
      </c>
      <c r="B88">
        <v>6.3152724845849596E-4</v>
      </c>
      <c r="C88">
        <v>1.9611409992983499E-3</v>
      </c>
      <c r="D88">
        <v>9.1315173798730805E-4</v>
      </c>
      <c r="E88">
        <v>8.7481530828268598E-4</v>
      </c>
      <c r="F88">
        <v>1.4483052086868801E-3</v>
      </c>
      <c r="G88">
        <v>2.2312631556242499E-3</v>
      </c>
      <c r="H88">
        <v>2.8762102515632998E-4</v>
      </c>
      <c r="I88">
        <v>8.7528699786145999E-4</v>
      </c>
    </row>
    <row r="89" spans="1:9">
      <c r="A89" s="2">
        <f t="shared" si="1"/>
        <v>0.88000000000000056</v>
      </c>
      <c r="B89">
        <v>6.4795160753305903E-4</v>
      </c>
      <c r="C89">
        <v>1.9564443447606301E-3</v>
      </c>
      <c r="D89">
        <v>9.03944293207039E-4</v>
      </c>
      <c r="E89">
        <v>8.5762846961364E-4</v>
      </c>
      <c r="F89">
        <v>1.4643884071715799E-3</v>
      </c>
      <c r="G89">
        <v>2.1780164366983E-3</v>
      </c>
      <c r="H89">
        <v>2.6606217940766197E-4</v>
      </c>
      <c r="I89">
        <v>8.3060522749002605E-4</v>
      </c>
    </row>
    <row r="90" spans="1:9">
      <c r="A90" s="2">
        <f t="shared" si="1"/>
        <v>0.89000000000000057</v>
      </c>
      <c r="B90">
        <v>6.5470360808816898E-4</v>
      </c>
      <c r="C90">
        <v>1.95026504918822E-3</v>
      </c>
      <c r="D90">
        <v>8.7920841338664298E-4</v>
      </c>
      <c r="E90">
        <v>8.2480065786251196E-4</v>
      </c>
      <c r="F90">
        <v>1.4785613488448E-3</v>
      </c>
      <c r="G90">
        <v>2.1374231435570602E-3</v>
      </c>
      <c r="H90">
        <v>2.4145358987364299E-4</v>
      </c>
      <c r="I90">
        <v>7.3780745576420095E-4</v>
      </c>
    </row>
    <row r="91" spans="1:9">
      <c r="A91" s="2">
        <f t="shared" si="1"/>
        <v>0.90000000000000058</v>
      </c>
      <c r="B91">
        <v>6.4097364085569097E-4</v>
      </c>
      <c r="C91">
        <v>1.9553334909361E-3</v>
      </c>
      <c r="D91">
        <v>8.56310853516168E-4</v>
      </c>
      <c r="E91">
        <v>7.9776157078478502E-4</v>
      </c>
      <c r="F91">
        <v>1.5077328596426499E-3</v>
      </c>
      <c r="G91">
        <v>2.0956975923884999E-3</v>
      </c>
      <c r="H91">
        <v>2.1146673582313501E-4</v>
      </c>
      <c r="I91">
        <v>6.8662728424301398E-4</v>
      </c>
    </row>
    <row r="92" spans="1:9">
      <c r="A92" s="2">
        <f t="shared" si="1"/>
        <v>0.91000000000000059</v>
      </c>
      <c r="B92">
        <v>6.4952667613127303E-4</v>
      </c>
      <c r="C92">
        <v>1.95723400076071E-3</v>
      </c>
      <c r="D92">
        <v>8.2877130408963798E-4</v>
      </c>
      <c r="E92">
        <v>7.7417281241168496E-4</v>
      </c>
      <c r="F92">
        <v>1.5296268413839101E-3</v>
      </c>
      <c r="G92">
        <v>2.0520474334093501E-3</v>
      </c>
      <c r="H92">
        <v>1.6417228284604899E-4</v>
      </c>
      <c r="I92">
        <v>6.1097937276851104E-4</v>
      </c>
    </row>
    <row r="93" spans="1:9">
      <c r="A93" s="2">
        <f t="shared" si="1"/>
        <v>0.9200000000000006</v>
      </c>
      <c r="B93">
        <v>6.3932029246416202E-4</v>
      </c>
      <c r="C93">
        <v>1.95228475545185E-3</v>
      </c>
      <c r="D93">
        <v>8.0787237471081495E-4</v>
      </c>
      <c r="E93">
        <v>7.5546267521908099E-4</v>
      </c>
      <c r="F93">
        <v>1.5618125677054799E-3</v>
      </c>
      <c r="G93">
        <v>2.0101625024229399E-3</v>
      </c>
      <c r="H93">
        <v>1.2581652289590399E-4</v>
      </c>
      <c r="I93">
        <v>5.2441644127016005E-4</v>
      </c>
    </row>
    <row r="94" spans="1:9">
      <c r="A94" s="2">
        <f t="shared" si="1"/>
        <v>0.9300000000000006</v>
      </c>
      <c r="B94">
        <v>6.3540060071076699E-4</v>
      </c>
      <c r="C94">
        <v>1.9456567500065801E-3</v>
      </c>
      <c r="D94">
        <v>7.8014825520643697E-4</v>
      </c>
      <c r="E94">
        <v>7.3813791743948195E-4</v>
      </c>
      <c r="F94">
        <v>1.5894459292402599E-3</v>
      </c>
      <c r="G94">
        <v>1.96796815248995E-3</v>
      </c>
      <c r="H94" s="1">
        <v>9.6512145129094899E-5</v>
      </c>
      <c r="I94">
        <v>4.4221151137232E-4</v>
      </c>
    </row>
    <row r="95" spans="1:9">
      <c r="A95" s="2">
        <f t="shared" si="1"/>
        <v>0.94000000000000061</v>
      </c>
      <c r="B95">
        <v>6.1512563880228299E-4</v>
      </c>
      <c r="C95">
        <v>1.9301972294366899E-3</v>
      </c>
      <c r="D95">
        <v>7.5241762028161396E-4</v>
      </c>
      <c r="E95">
        <v>7.1239616414027105E-4</v>
      </c>
      <c r="F95">
        <v>1.60353401180007E-3</v>
      </c>
      <c r="G95">
        <v>1.91471193847805E-3</v>
      </c>
      <c r="H95" s="1">
        <v>6.2220613146374504E-5</v>
      </c>
      <c r="I95">
        <v>3.8116785243795097E-4</v>
      </c>
    </row>
    <row r="96" spans="1:9">
      <c r="A96" s="2">
        <f t="shared" si="1"/>
        <v>0.95000000000000062</v>
      </c>
      <c r="B96">
        <v>6.0694270957384301E-4</v>
      </c>
      <c r="C96">
        <v>1.9147162277675599E-3</v>
      </c>
      <c r="D96">
        <v>7.31565805195218E-4</v>
      </c>
      <c r="E96">
        <v>6.92555699281996E-4</v>
      </c>
      <c r="F96">
        <v>1.62820373665361E-3</v>
      </c>
      <c r="G96">
        <v>1.8708076129802999E-3</v>
      </c>
      <c r="H96" s="1">
        <v>4.0574108764425798E-5</v>
      </c>
      <c r="I96">
        <v>3.0875933666881699E-4</v>
      </c>
    </row>
    <row r="97" spans="1:9">
      <c r="A97" s="2">
        <f t="shared" si="1"/>
        <v>0.96000000000000063</v>
      </c>
      <c r="B97">
        <v>5.9033087871895797E-4</v>
      </c>
      <c r="C97">
        <v>1.88956037550531E-3</v>
      </c>
      <c r="D97">
        <v>7.0623091069679995E-4</v>
      </c>
      <c r="E97">
        <v>6.7363386843173395E-4</v>
      </c>
      <c r="F97">
        <v>1.6535409124558899E-3</v>
      </c>
      <c r="G97">
        <v>1.8273130758542601E-3</v>
      </c>
      <c r="H97" s="1">
        <v>-8.1029000474659492E-6</v>
      </c>
      <c r="I97">
        <v>2.5549906921398802E-4</v>
      </c>
    </row>
    <row r="98" spans="1:9">
      <c r="A98" s="2">
        <f t="shared" si="1"/>
        <v>0.97000000000000064</v>
      </c>
      <c r="B98">
        <v>5.6931959902328799E-4</v>
      </c>
      <c r="C98">
        <v>1.86744856864084E-3</v>
      </c>
      <c r="D98">
        <v>6.7113023624704605E-4</v>
      </c>
      <c r="E98">
        <v>6.6017829653675401E-4</v>
      </c>
      <c r="F98">
        <v>1.66519604579528E-3</v>
      </c>
      <c r="G98">
        <v>1.7821328633106999E-3</v>
      </c>
      <c r="H98" s="1">
        <v>-4.5795905495665398E-5</v>
      </c>
      <c r="I98">
        <v>2.0273979185505699E-4</v>
      </c>
    </row>
    <row r="99" spans="1:9">
      <c r="A99" s="2">
        <f t="shared" si="1"/>
        <v>0.98000000000000065</v>
      </c>
      <c r="B99">
        <v>5.4610080373151905E-4</v>
      </c>
      <c r="C99">
        <v>1.8454169156751101E-3</v>
      </c>
      <c r="D99">
        <v>6.3382874350281695E-4</v>
      </c>
      <c r="E99">
        <v>6.4156221249012102E-4</v>
      </c>
      <c r="F99">
        <v>1.68507561228564E-3</v>
      </c>
      <c r="G99">
        <v>1.74159926294426E-3</v>
      </c>
      <c r="H99" s="1">
        <v>-8.89670284221265E-5</v>
      </c>
      <c r="I99">
        <v>1.34930273969204E-4</v>
      </c>
    </row>
    <row r="100" spans="1:9">
      <c r="A100" s="2">
        <f t="shared" si="1"/>
        <v>0.99000000000000066</v>
      </c>
      <c r="B100">
        <v>5.3255068420032803E-4</v>
      </c>
      <c r="C100">
        <v>1.80636570550485E-3</v>
      </c>
      <c r="D100">
        <v>5.9826150450961897E-4</v>
      </c>
      <c r="E100">
        <v>6.2018887186150598E-4</v>
      </c>
      <c r="F100">
        <v>1.7000263238299001E-3</v>
      </c>
      <c r="G100">
        <v>1.7083772092721301E-3</v>
      </c>
      <c r="H100">
        <v>-1.40041628057262E-4</v>
      </c>
      <c r="I100" s="1">
        <v>1.34436291628579E-5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01CDB-B883-8746-B57B-DB7BFA5665E9}">
  <dimension ref="A1:I100"/>
  <sheetViews>
    <sheetView workbookViewId="0">
      <selection activeCell="E9" sqref="E9"/>
    </sheetView>
  </sheetViews>
  <sheetFormatPr baseColWidth="10" defaultRowHeight="20"/>
  <cols>
    <col min="1" max="1" width="10.7109375" style="2"/>
  </cols>
  <sheetData>
    <row r="1" spans="1:9" s="2" customFormat="1">
      <c r="A1" s="6"/>
      <c r="B1" s="6" t="s">
        <v>0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</row>
    <row r="2" spans="1:9">
      <c r="A2" s="2">
        <v>0.01</v>
      </c>
      <c r="B2">
        <v>6.1805226112555001E-4</v>
      </c>
      <c r="C2">
        <v>4.9760629436059302E-4</v>
      </c>
      <c r="D2" s="1">
        <v>2.4093381707475399E-5</v>
      </c>
      <c r="E2" s="1">
        <v>7.9681119262628105E-5</v>
      </c>
      <c r="F2" s="1">
        <v>-1.49621636242763E-5</v>
      </c>
      <c r="G2" s="1">
        <v>-1.3609298079586501E-5</v>
      </c>
      <c r="H2">
        <v>8.1277448353529497E-4</v>
      </c>
      <c r="I2">
        <v>2.55361411880072E-4</v>
      </c>
    </row>
    <row r="3" spans="1:9">
      <c r="A3" s="2">
        <f>A2+0.01</f>
        <v>0.02</v>
      </c>
      <c r="B3">
        <v>1.38054639653182E-3</v>
      </c>
      <c r="C3">
        <v>1.5017144337832601E-3</v>
      </c>
      <c r="D3">
        <v>4.2169453430586899E-4</v>
      </c>
      <c r="E3">
        <v>4.2970500981647799E-4</v>
      </c>
      <c r="F3">
        <v>5.8613939772780399E-4</v>
      </c>
      <c r="G3">
        <v>9.1432511166189502E-4</v>
      </c>
      <c r="H3">
        <v>1.60767152872139E-3</v>
      </c>
      <c r="I3">
        <v>6.9592044706158203E-4</v>
      </c>
    </row>
    <row r="4" spans="1:9">
      <c r="A4" s="2">
        <f t="shared" ref="A4:A67" si="0">A3+0.01</f>
        <v>0.03</v>
      </c>
      <c r="B4">
        <v>1.9261532076761301E-3</v>
      </c>
      <c r="C4">
        <v>2.3476724228244099E-3</v>
      </c>
      <c r="D4">
        <v>8.7576246926430502E-4</v>
      </c>
      <c r="E4">
        <v>8.5607405755312802E-4</v>
      </c>
      <c r="F4">
        <v>1.4501024541558299E-3</v>
      </c>
      <c r="G4">
        <v>1.6917449041020599E-3</v>
      </c>
      <c r="H4">
        <v>2.3722369614851699E-3</v>
      </c>
      <c r="I4">
        <v>8.5760465298188198E-4</v>
      </c>
    </row>
    <row r="5" spans="1:9">
      <c r="A5" s="2">
        <f t="shared" si="0"/>
        <v>0.04</v>
      </c>
      <c r="B5">
        <v>2.4849183124377901E-3</v>
      </c>
      <c r="C5">
        <v>3.1547631188695901E-3</v>
      </c>
      <c r="D5">
        <v>1.28888510686617E-3</v>
      </c>
      <c r="E5">
        <v>1.2691798167607301E-3</v>
      </c>
      <c r="F5">
        <v>2.0005085153139801E-3</v>
      </c>
      <c r="G5">
        <v>2.2482401274919101E-3</v>
      </c>
      <c r="H5">
        <v>3.2767215261212401E-3</v>
      </c>
      <c r="I5">
        <v>1.23930491966024E-3</v>
      </c>
    </row>
    <row r="6" spans="1:9">
      <c r="A6" s="2">
        <f t="shared" si="0"/>
        <v>0.05</v>
      </c>
      <c r="B6">
        <v>3.1208472848106099E-3</v>
      </c>
      <c r="C6">
        <v>3.9550130683410302E-3</v>
      </c>
      <c r="D6">
        <v>1.59806656728404E-3</v>
      </c>
      <c r="E6">
        <v>1.5716122217849101E-3</v>
      </c>
      <c r="F6">
        <v>2.7384933431628599E-3</v>
      </c>
      <c r="G6">
        <v>2.6995929791411299E-3</v>
      </c>
      <c r="H6">
        <v>4.08018377430367E-3</v>
      </c>
      <c r="I6">
        <v>1.6038093475572101E-3</v>
      </c>
    </row>
    <row r="7" spans="1:9">
      <c r="A7" s="2">
        <f t="shared" si="0"/>
        <v>6.0000000000000005E-2</v>
      </c>
      <c r="B7">
        <v>3.6666458057010199E-3</v>
      </c>
      <c r="C7">
        <v>4.6785047322773603E-3</v>
      </c>
      <c r="D7">
        <v>1.9967077103771099E-3</v>
      </c>
      <c r="E7">
        <v>1.79254277265334E-3</v>
      </c>
      <c r="F7">
        <v>3.21293792838236E-3</v>
      </c>
      <c r="G7">
        <v>3.1644941413979601E-3</v>
      </c>
      <c r="H7">
        <v>4.8466736781245297E-3</v>
      </c>
      <c r="I7">
        <v>1.84801906594564E-3</v>
      </c>
    </row>
    <row r="8" spans="1:9">
      <c r="A8" s="2">
        <f t="shared" si="0"/>
        <v>7.0000000000000007E-2</v>
      </c>
      <c r="B8">
        <v>4.2538278691658096E-3</v>
      </c>
      <c r="C8">
        <v>5.4894110474196997E-3</v>
      </c>
      <c r="D8">
        <v>2.2870123384159799E-3</v>
      </c>
      <c r="E8">
        <v>2.03902333477272E-3</v>
      </c>
      <c r="F8">
        <v>3.9149625498845399E-3</v>
      </c>
      <c r="G8">
        <v>3.6433527578054702E-3</v>
      </c>
      <c r="H8">
        <v>5.5584487682675803E-3</v>
      </c>
      <c r="I8">
        <v>2.1160737905271702E-3</v>
      </c>
    </row>
    <row r="9" spans="1:9">
      <c r="A9" s="2">
        <f t="shared" si="0"/>
        <v>0.08</v>
      </c>
      <c r="B9">
        <v>4.8125531131755998E-3</v>
      </c>
      <c r="C9">
        <v>6.1319494434958401E-3</v>
      </c>
      <c r="D9">
        <v>2.5510315790406202E-3</v>
      </c>
      <c r="E9">
        <v>2.2666284544072802E-3</v>
      </c>
      <c r="F9">
        <v>4.4799462767083501E-3</v>
      </c>
      <c r="G9">
        <v>4.0501215635391202E-3</v>
      </c>
      <c r="H9">
        <v>6.2846598057533301E-3</v>
      </c>
      <c r="I9">
        <v>2.2604232125593999E-3</v>
      </c>
    </row>
    <row r="10" spans="1:9">
      <c r="A10" s="2">
        <f t="shared" si="0"/>
        <v>0.09</v>
      </c>
      <c r="B10">
        <v>5.29245632575718E-3</v>
      </c>
      <c r="C10">
        <v>6.90032214736857E-3</v>
      </c>
      <c r="D10">
        <v>2.81707298805418E-3</v>
      </c>
      <c r="E10">
        <v>2.4539064363489601E-3</v>
      </c>
      <c r="F10">
        <v>4.9855875155284703E-3</v>
      </c>
      <c r="G10">
        <v>4.5260728687441798E-3</v>
      </c>
      <c r="H10">
        <v>7.0195795938097503E-3</v>
      </c>
      <c r="I10">
        <v>2.4945600892581901E-3</v>
      </c>
    </row>
    <row r="11" spans="1:9">
      <c r="A11" s="2">
        <f t="shared" si="0"/>
        <v>9.9999999999999992E-2</v>
      </c>
      <c r="B11">
        <v>5.78459635452056E-3</v>
      </c>
      <c r="C11">
        <v>7.3581259411585002E-3</v>
      </c>
      <c r="D11">
        <v>3.0626732943186698E-3</v>
      </c>
      <c r="E11">
        <v>2.520950635647E-3</v>
      </c>
      <c r="F11">
        <v>5.5185331032015098E-3</v>
      </c>
      <c r="G11">
        <v>4.96738007329611E-3</v>
      </c>
      <c r="H11">
        <v>7.5894298323718598E-3</v>
      </c>
      <c r="I11">
        <v>2.7823740772448201E-3</v>
      </c>
    </row>
    <row r="12" spans="1:9">
      <c r="A12" s="2">
        <f t="shared" si="0"/>
        <v>0.10999999999999999</v>
      </c>
      <c r="B12">
        <v>6.2765058186388598E-3</v>
      </c>
      <c r="C12">
        <v>8.0949484953816795E-3</v>
      </c>
      <c r="D12">
        <v>3.3491953095158801E-3</v>
      </c>
      <c r="E12">
        <v>2.5992934001340998E-3</v>
      </c>
      <c r="F12">
        <v>5.9338177725552404E-3</v>
      </c>
      <c r="G12">
        <v>5.3884264333561296E-3</v>
      </c>
      <c r="H12">
        <v>8.1539366886535704E-3</v>
      </c>
      <c r="I12">
        <v>3.0858828011577498E-3</v>
      </c>
    </row>
    <row r="13" spans="1:9">
      <c r="A13" s="2">
        <f t="shared" si="0"/>
        <v>0.11999999999999998</v>
      </c>
      <c r="B13">
        <v>6.6698717423220102E-3</v>
      </c>
      <c r="C13">
        <v>8.64800214283604E-3</v>
      </c>
      <c r="D13">
        <v>3.52770719042146E-3</v>
      </c>
      <c r="E13">
        <v>2.7158779823098001E-3</v>
      </c>
      <c r="F13">
        <v>6.4277720175296999E-3</v>
      </c>
      <c r="G13">
        <v>5.7747052588439304E-3</v>
      </c>
      <c r="H13">
        <v>8.7043229431542305E-3</v>
      </c>
      <c r="I13">
        <v>3.3427515509087099E-3</v>
      </c>
    </row>
    <row r="14" spans="1:9">
      <c r="A14" s="2">
        <f t="shared" si="0"/>
        <v>0.12999999999999998</v>
      </c>
      <c r="B14">
        <v>7.1013740348487998E-3</v>
      </c>
      <c r="C14">
        <v>9.0894736000191097E-3</v>
      </c>
      <c r="D14">
        <v>3.6676176547020801E-3</v>
      </c>
      <c r="E14">
        <v>2.9001081027837899E-3</v>
      </c>
      <c r="F14">
        <v>6.8066769743884399E-3</v>
      </c>
      <c r="G14">
        <v>6.0916628381448802E-3</v>
      </c>
      <c r="H14">
        <v>9.2009708800598906E-3</v>
      </c>
      <c r="I14">
        <v>3.5771276276305702E-3</v>
      </c>
    </row>
    <row r="15" spans="1:9">
      <c r="A15" s="2">
        <f t="shared" si="0"/>
        <v>0.13999999999999999</v>
      </c>
      <c r="B15">
        <v>7.4541554678281604E-3</v>
      </c>
      <c r="C15">
        <v>9.4656542854854708E-3</v>
      </c>
      <c r="D15">
        <v>3.8255693270575299E-3</v>
      </c>
      <c r="E15">
        <v>2.9082499213059598E-3</v>
      </c>
      <c r="F15">
        <v>7.1292818058347899E-3</v>
      </c>
      <c r="G15">
        <v>6.3051318032734099E-3</v>
      </c>
      <c r="H15">
        <v>9.6630607272281399E-3</v>
      </c>
      <c r="I15">
        <v>3.8423045842607799E-3</v>
      </c>
    </row>
    <row r="16" spans="1:9">
      <c r="A16" s="2">
        <f t="shared" si="0"/>
        <v>0.15</v>
      </c>
      <c r="B16">
        <v>7.8137966498939802E-3</v>
      </c>
      <c r="C16">
        <v>9.88344445076836E-3</v>
      </c>
      <c r="D16">
        <v>3.9013982079470402E-3</v>
      </c>
      <c r="E16">
        <v>3.0099495994926899E-3</v>
      </c>
      <c r="F16">
        <v>7.49867253642533E-3</v>
      </c>
      <c r="G16">
        <v>6.5464060854161198E-3</v>
      </c>
      <c r="H16">
        <v>9.9900088788637004E-3</v>
      </c>
      <c r="I16">
        <v>4.0734152190169898E-3</v>
      </c>
    </row>
    <row r="17" spans="1:9">
      <c r="A17" s="2">
        <f t="shared" si="0"/>
        <v>0.16</v>
      </c>
      <c r="B17">
        <v>8.0845751010855497E-3</v>
      </c>
      <c r="C17">
        <v>1.0158273710076099E-2</v>
      </c>
      <c r="D17">
        <v>4.0348196584040503E-3</v>
      </c>
      <c r="E17">
        <v>3.1002275821068901E-3</v>
      </c>
      <c r="F17">
        <v>7.8402901516109302E-3</v>
      </c>
      <c r="G17">
        <v>6.7800789859333499E-3</v>
      </c>
      <c r="H17">
        <v>1.02794589256006E-2</v>
      </c>
      <c r="I17">
        <v>4.2894037007079897E-3</v>
      </c>
    </row>
    <row r="18" spans="1:9">
      <c r="A18" s="2">
        <f t="shared" si="0"/>
        <v>0.17</v>
      </c>
      <c r="B18">
        <v>8.3357334742936804E-3</v>
      </c>
      <c r="C18">
        <v>1.0490638376621E-2</v>
      </c>
      <c r="D18">
        <v>4.1277680505943303E-3</v>
      </c>
      <c r="E18">
        <v>3.1402733399142398E-3</v>
      </c>
      <c r="F18">
        <v>8.1037955424347399E-3</v>
      </c>
      <c r="G18">
        <v>6.9179909921288597E-3</v>
      </c>
      <c r="H18">
        <v>1.0556967708628399E-2</v>
      </c>
      <c r="I18">
        <v>4.5128950987885002E-3</v>
      </c>
    </row>
    <row r="19" spans="1:9">
      <c r="A19" s="2">
        <f t="shared" si="0"/>
        <v>0.18000000000000002</v>
      </c>
      <c r="B19">
        <v>8.5567934472197699E-3</v>
      </c>
      <c r="C19">
        <v>1.0734520665644599E-2</v>
      </c>
      <c r="D19">
        <v>4.1794973629100196E-3</v>
      </c>
      <c r="E19">
        <v>3.1158814667316399E-3</v>
      </c>
      <c r="F19">
        <v>8.2723554840556796E-3</v>
      </c>
      <c r="G19">
        <v>7.0467583176814204E-3</v>
      </c>
      <c r="H19">
        <v>1.0762490284256399E-2</v>
      </c>
      <c r="I19">
        <v>4.7543629251986901E-3</v>
      </c>
    </row>
    <row r="20" spans="1:9">
      <c r="A20" s="2">
        <f t="shared" si="0"/>
        <v>0.19000000000000003</v>
      </c>
      <c r="B20">
        <v>8.6998931733458604E-3</v>
      </c>
      <c r="C20">
        <v>1.09315578074019E-2</v>
      </c>
      <c r="D20">
        <v>4.2438155236490501E-3</v>
      </c>
      <c r="E20">
        <v>3.1682769423158801E-3</v>
      </c>
      <c r="F20">
        <v>8.5004142900671504E-3</v>
      </c>
      <c r="G20">
        <v>7.1352279705805197E-3</v>
      </c>
      <c r="H20">
        <v>1.08787650444202E-2</v>
      </c>
      <c r="I20">
        <v>4.9073647402454396E-3</v>
      </c>
    </row>
    <row r="21" spans="1:9">
      <c r="A21" s="2">
        <f t="shared" si="0"/>
        <v>0.20000000000000004</v>
      </c>
      <c r="B21">
        <v>8.7904968074016803E-3</v>
      </c>
      <c r="C21">
        <v>1.1056097511755E-2</v>
      </c>
      <c r="D21">
        <v>4.2982617040791E-3</v>
      </c>
      <c r="E21">
        <v>3.1336351007666902E-3</v>
      </c>
      <c r="F21">
        <v>8.6936619375287093E-3</v>
      </c>
      <c r="G21">
        <v>7.2379359228484904E-3</v>
      </c>
      <c r="H21">
        <v>1.0976193623196301E-2</v>
      </c>
      <c r="I21">
        <v>5.0407436122394504E-3</v>
      </c>
    </row>
    <row r="22" spans="1:9">
      <c r="A22" s="2">
        <f t="shared" si="0"/>
        <v>0.21000000000000005</v>
      </c>
      <c r="B22">
        <v>8.9395258523040193E-3</v>
      </c>
      <c r="C22">
        <v>1.1240587583899401E-2</v>
      </c>
      <c r="D22">
        <v>4.32897227740856E-3</v>
      </c>
      <c r="E22">
        <v>3.1374919974806199E-3</v>
      </c>
      <c r="F22">
        <v>8.8522566564572403E-3</v>
      </c>
      <c r="G22">
        <v>7.2302432789523802E-3</v>
      </c>
      <c r="H22">
        <v>1.11053126347302E-2</v>
      </c>
      <c r="I22">
        <v>5.1856452685289899E-3</v>
      </c>
    </row>
    <row r="23" spans="1:9">
      <c r="A23" s="2">
        <f t="shared" si="0"/>
        <v>0.22000000000000006</v>
      </c>
      <c r="B23">
        <v>9.0043895010763902E-3</v>
      </c>
      <c r="C23">
        <v>1.1302683352114399E-2</v>
      </c>
      <c r="D23">
        <v>4.3607506022251699E-3</v>
      </c>
      <c r="E23">
        <v>3.15468595011674E-3</v>
      </c>
      <c r="F23">
        <v>9.0460749245745604E-3</v>
      </c>
      <c r="G23">
        <v>7.2835420608612297E-3</v>
      </c>
      <c r="H23">
        <v>1.11209094309063E-2</v>
      </c>
      <c r="I23">
        <v>5.3253048650404701E-3</v>
      </c>
    </row>
    <row r="24" spans="1:9">
      <c r="A24" s="2">
        <f t="shared" si="0"/>
        <v>0.23000000000000007</v>
      </c>
      <c r="B24">
        <v>9.0617558078669204E-3</v>
      </c>
      <c r="C24">
        <v>1.12891604503511E-2</v>
      </c>
      <c r="D24">
        <v>4.3958979262646997E-3</v>
      </c>
      <c r="E24">
        <v>3.1795571940371899E-3</v>
      </c>
      <c r="F24">
        <v>9.0988945787737405E-3</v>
      </c>
      <c r="G24">
        <v>7.3658748754752397E-3</v>
      </c>
      <c r="H24">
        <v>1.10953165389424E-2</v>
      </c>
      <c r="I24">
        <v>5.4169876819648698E-3</v>
      </c>
    </row>
    <row r="25" spans="1:9">
      <c r="A25" s="2">
        <f t="shared" si="0"/>
        <v>0.24000000000000007</v>
      </c>
      <c r="B25">
        <v>9.0914407699549497E-3</v>
      </c>
      <c r="C25">
        <v>1.1310162008497099E-2</v>
      </c>
      <c r="D25">
        <v>4.35465657137346E-3</v>
      </c>
      <c r="E25">
        <v>3.10273332023185E-3</v>
      </c>
      <c r="F25">
        <v>9.1412907052017493E-3</v>
      </c>
      <c r="G25">
        <v>7.3885706793916902E-3</v>
      </c>
      <c r="H25">
        <v>1.1039488386423201E-2</v>
      </c>
      <c r="I25">
        <v>5.5385459895922803E-3</v>
      </c>
    </row>
    <row r="26" spans="1:9">
      <c r="A26" s="2">
        <f t="shared" si="0"/>
        <v>0.25000000000000006</v>
      </c>
      <c r="B26">
        <v>9.0986953349229006E-3</v>
      </c>
      <c r="C26">
        <v>1.1367573348244999E-2</v>
      </c>
      <c r="D26">
        <v>4.3399479807299498E-3</v>
      </c>
      <c r="E26">
        <v>3.0907371729178702E-3</v>
      </c>
      <c r="F26">
        <v>9.2586877653538496E-3</v>
      </c>
      <c r="G26">
        <v>7.3734186950247197E-3</v>
      </c>
      <c r="H26">
        <v>1.1038092578499499E-2</v>
      </c>
      <c r="I26">
        <v>5.6424715963856098E-3</v>
      </c>
    </row>
    <row r="27" spans="1:9">
      <c r="A27" s="2">
        <f t="shared" si="0"/>
        <v>0.26000000000000006</v>
      </c>
      <c r="B27">
        <v>9.0600536753622195E-3</v>
      </c>
      <c r="C27">
        <v>1.13264371271561E-2</v>
      </c>
      <c r="D27">
        <v>4.3050536719251601E-3</v>
      </c>
      <c r="E27">
        <v>3.0319794953832298E-3</v>
      </c>
      <c r="F27">
        <v>9.3334544785827599E-3</v>
      </c>
      <c r="G27">
        <v>7.35406855555709E-3</v>
      </c>
      <c r="H27">
        <v>1.09663719467997E-2</v>
      </c>
      <c r="I27">
        <v>5.69291930932171E-3</v>
      </c>
    </row>
    <row r="28" spans="1:9">
      <c r="A28" s="2">
        <f t="shared" si="0"/>
        <v>0.27000000000000007</v>
      </c>
      <c r="B28">
        <v>9.0156396982681505E-3</v>
      </c>
      <c r="C28">
        <v>1.12819738607795E-2</v>
      </c>
      <c r="D28">
        <v>4.2556529504172097E-3</v>
      </c>
      <c r="E28">
        <v>3.0256716592330902E-3</v>
      </c>
      <c r="F28">
        <v>9.3466282340542405E-3</v>
      </c>
      <c r="G28">
        <v>7.3313344044549896E-3</v>
      </c>
      <c r="H28">
        <v>1.0903153530409901E-2</v>
      </c>
      <c r="I28">
        <v>5.71922434388537E-3</v>
      </c>
    </row>
    <row r="29" spans="1:9">
      <c r="A29" s="2">
        <f t="shared" si="0"/>
        <v>0.28000000000000008</v>
      </c>
      <c r="B29">
        <v>8.9914883605479393E-3</v>
      </c>
      <c r="C29">
        <v>1.1292555520101799E-2</v>
      </c>
      <c r="D29">
        <v>4.2295892720327702E-3</v>
      </c>
      <c r="E29">
        <v>3.0043184791669398E-3</v>
      </c>
      <c r="F29">
        <v>9.3476841167031092E-3</v>
      </c>
      <c r="G29">
        <v>7.2526723998578204E-3</v>
      </c>
      <c r="H29">
        <v>1.0810629239579501E-2</v>
      </c>
      <c r="I29">
        <v>5.7867064850445999E-3</v>
      </c>
    </row>
    <row r="30" spans="1:9">
      <c r="A30" s="2">
        <f t="shared" si="0"/>
        <v>0.29000000000000009</v>
      </c>
      <c r="B30">
        <v>8.9374256554217695E-3</v>
      </c>
      <c r="C30">
        <v>1.12498420284391E-2</v>
      </c>
      <c r="D30">
        <v>4.2030871482522797E-3</v>
      </c>
      <c r="E30">
        <v>3.0067010526718899E-3</v>
      </c>
      <c r="F30">
        <v>9.3229234247122292E-3</v>
      </c>
      <c r="G30">
        <v>7.22709058348147E-3</v>
      </c>
      <c r="H30">
        <v>1.0669974488196199E-2</v>
      </c>
      <c r="I30">
        <v>5.8373531803287996E-3</v>
      </c>
    </row>
    <row r="31" spans="1:9">
      <c r="A31" s="2">
        <f t="shared" si="0"/>
        <v>0.3000000000000001</v>
      </c>
      <c r="B31">
        <v>8.8730210934255902E-3</v>
      </c>
      <c r="C31">
        <v>1.11807284648675E-2</v>
      </c>
      <c r="D31">
        <v>4.1444925111944796E-3</v>
      </c>
      <c r="E31">
        <v>2.9266576144224899E-3</v>
      </c>
      <c r="F31">
        <v>9.2440436898964598E-3</v>
      </c>
      <c r="G31">
        <v>7.0889894924448501E-3</v>
      </c>
      <c r="H31">
        <v>1.0529143982911901E-2</v>
      </c>
      <c r="I31">
        <v>5.9014679266814101E-3</v>
      </c>
    </row>
    <row r="32" spans="1:9">
      <c r="A32" s="2">
        <f t="shared" si="0"/>
        <v>0.31000000000000011</v>
      </c>
      <c r="B32">
        <v>8.7708099159643192E-3</v>
      </c>
      <c r="C32">
        <v>1.1091072751607501E-2</v>
      </c>
      <c r="D32">
        <v>4.1203996077599503E-3</v>
      </c>
      <c r="E32">
        <v>2.8960746149082998E-3</v>
      </c>
      <c r="F32">
        <v>9.1648883910334204E-3</v>
      </c>
      <c r="G32">
        <v>7.0459437446075404E-3</v>
      </c>
      <c r="H32">
        <v>1.0348136409985701E-2</v>
      </c>
      <c r="I32">
        <v>5.9185746851161004E-3</v>
      </c>
    </row>
    <row r="33" spans="1:9">
      <c r="A33" s="2">
        <f t="shared" si="0"/>
        <v>0.32000000000000012</v>
      </c>
      <c r="B33">
        <v>8.6797383833560806E-3</v>
      </c>
      <c r="C33">
        <v>1.09426351653237E-2</v>
      </c>
      <c r="D33">
        <v>4.1076362493876499E-3</v>
      </c>
      <c r="E33">
        <v>2.8385312135748601E-3</v>
      </c>
      <c r="F33">
        <v>9.0766599065605705E-3</v>
      </c>
      <c r="G33">
        <v>6.9987659151458104E-3</v>
      </c>
      <c r="H33">
        <v>1.01559524618109E-2</v>
      </c>
      <c r="I33">
        <v>5.9248877957414998E-3</v>
      </c>
    </row>
    <row r="34" spans="1:9">
      <c r="A34" s="2">
        <f t="shared" si="0"/>
        <v>0.33000000000000013</v>
      </c>
      <c r="B34">
        <v>8.5594723293184599E-3</v>
      </c>
      <c r="C34">
        <v>1.0772702065092701E-2</v>
      </c>
      <c r="D34">
        <v>4.01952262056713E-3</v>
      </c>
      <c r="E34">
        <v>2.7324234326587499E-3</v>
      </c>
      <c r="F34">
        <v>8.9544742084782195E-3</v>
      </c>
      <c r="G34">
        <v>6.9100935005508204E-3</v>
      </c>
      <c r="H34">
        <v>9.9796196121735101E-3</v>
      </c>
      <c r="I34">
        <v>5.9538935927729297E-3</v>
      </c>
    </row>
    <row r="35" spans="1:9">
      <c r="A35" s="2">
        <f t="shared" si="0"/>
        <v>0.34000000000000014</v>
      </c>
      <c r="B35">
        <v>8.4179560883153003E-3</v>
      </c>
      <c r="C35">
        <v>1.0633065563612E-2</v>
      </c>
      <c r="D35">
        <v>4.02170810869696E-3</v>
      </c>
      <c r="E35">
        <v>2.6789939166746899E-3</v>
      </c>
      <c r="F35">
        <v>8.8325612454307097E-3</v>
      </c>
      <c r="G35">
        <v>6.9224050038201304E-3</v>
      </c>
      <c r="H35">
        <v>9.7448538699865493E-3</v>
      </c>
      <c r="I35">
        <v>5.9338926510300099E-3</v>
      </c>
    </row>
    <row r="36" spans="1:9">
      <c r="A36" s="2">
        <f t="shared" si="0"/>
        <v>0.35000000000000014</v>
      </c>
      <c r="B36">
        <v>8.2747374963218993E-3</v>
      </c>
      <c r="C36">
        <v>1.0491349647520101E-2</v>
      </c>
      <c r="D36">
        <v>4.0403031528344199E-3</v>
      </c>
      <c r="E36">
        <v>2.67253106397256E-3</v>
      </c>
      <c r="F36">
        <v>8.7713992993754802E-3</v>
      </c>
      <c r="G36">
        <v>6.8406347937752798E-3</v>
      </c>
      <c r="H36">
        <v>9.5469586007900804E-3</v>
      </c>
      <c r="I36">
        <v>5.9277925890968697E-3</v>
      </c>
    </row>
    <row r="37" spans="1:9">
      <c r="A37" s="2">
        <f t="shared" si="0"/>
        <v>0.36000000000000015</v>
      </c>
      <c r="B37">
        <v>8.1291052970839904E-3</v>
      </c>
      <c r="C37">
        <v>1.0334491074310699E-2</v>
      </c>
      <c r="D37">
        <v>4.0058346071924003E-3</v>
      </c>
      <c r="E37">
        <v>2.6148919148712602E-3</v>
      </c>
      <c r="F37">
        <v>8.6963844586486899E-3</v>
      </c>
      <c r="G37">
        <v>6.7032500662662598E-3</v>
      </c>
      <c r="H37">
        <v>9.3289508712471794E-3</v>
      </c>
      <c r="I37">
        <v>5.8716468331589597E-3</v>
      </c>
    </row>
    <row r="38" spans="1:9">
      <c r="A38" s="2">
        <f t="shared" si="0"/>
        <v>0.37000000000000016</v>
      </c>
      <c r="B38">
        <v>8.0122883004418097E-3</v>
      </c>
      <c r="C38">
        <v>1.0136239518586001E-2</v>
      </c>
      <c r="D38">
        <v>3.9437814319373699E-3</v>
      </c>
      <c r="E38">
        <v>2.5532880657208202E-3</v>
      </c>
      <c r="F38">
        <v>8.6150554098630393E-3</v>
      </c>
      <c r="G38">
        <v>6.6114143877769004E-3</v>
      </c>
      <c r="H38">
        <v>9.1405453127394298E-3</v>
      </c>
      <c r="I38">
        <v>5.8479210556732497E-3</v>
      </c>
    </row>
    <row r="39" spans="1:9">
      <c r="A39" s="2">
        <f t="shared" si="0"/>
        <v>0.38000000000000017</v>
      </c>
      <c r="B39">
        <v>7.8778934214459497E-3</v>
      </c>
      <c r="C39">
        <v>9.9867582501319708E-3</v>
      </c>
      <c r="D39">
        <v>3.8721221462832598E-3</v>
      </c>
      <c r="E39">
        <v>2.5405270800381999E-3</v>
      </c>
      <c r="F39">
        <v>8.5137446183604203E-3</v>
      </c>
      <c r="G39">
        <v>6.5505207144838096E-3</v>
      </c>
      <c r="H39">
        <v>8.9405228049734293E-3</v>
      </c>
      <c r="I39">
        <v>5.8365013314344702E-3</v>
      </c>
    </row>
    <row r="40" spans="1:9">
      <c r="A40" s="2">
        <f t="shared" si="0"/>
        <v>0.39000000000000018</v>
      </c>
      <c r="B40">
        <v>7.75777999139047E-3</v>
      </c>
      <c r="C40">
        <v>9.8006301367131506E-3</v>
      </c>
      <c r="D40">
        <v>3.8036438186854499E-3</v>
      </c>
      <c r="E40">
        <v>2.4642648838214998E-3</v>
      </c>
      <c r="F40">
        <v>8.4346041872466106E-3</v>
      </c>
      <c r="G40">
        <v>6.48469384283956E-3</v>
      </c>
      <c r="H40">
        <v>8.7333751904244399E-3</v>
      </c>
      <c r="I40">
        <v>5.7728376504663798E-3</v>
      </c>
    </row>
    <row r="41" spans="1:9">
      <c r="A41" s="2">
        <f t="shared" si="0"/>
        <v>0.40000000000000019</v>
      </c>
      <c r="B41">
        <v>7.6320831065325402E-3</v>
      </c>
      <c r="C41">
        <v>9.5674562387430308E-3</v>
      </c>
      <c r="D41">
        <v>3.7365288637374698E-3</v>
      </c>
      <c r="E41">
        <v>2.4385511405233202E-3</v>
      </c>
      <c r="F41">
        <v>8.3236975972220892E-3</v>
      </c>
      <c r="G41">
        <v>6.3990889833718204E-3</v>
      </c>
      <c r="H41">
        <v>8.5881135136858001E-3</v>
      </c>
      <c r="I41">
        <v>5.6797583185051199E-3</v>
      </c>
    </row>
    <row r="42" spans="1:9">
      <c r="A42" s="2">
        <f t="shared" si="0"/>
        <v>0.4100000000000002</v>
      </c>
      <c r="B42">
        <v>7.4849561584455996E-3</v>
      </c>
      <c r="C42">
        <v>9.3733912107418198E-3</v>
      </c>
      <c r="D42">
        <v>3.68422302098797E-3</v>
      </c>
      <c r="E42">
        <v>2.4005332732224801E-3</v>
      </c>
      <c r="F42">
        <v>8.2351273286612407E-3</v>
      </c>
      <c r="G42">
        <v>6.3457657128367304E-3</v>
      </c>
      <c r="H42">
        <v>8.3796693498429005E-3</v>
      </c>
      <c r="I42">
        <v>5.6180189638920502E-3</v>
      </c>
    </row>
    <row r="43" spans="1:9">
      <c r="A43" s="2">
        <f t="shared" si="0"/>
        <v>0.42000000000000021</v>
      </c>
      <c r="B43">
        <v>7.3380643223130504E-3</v>
      </c>
      <c r="C43">
        <v>9.2258231632004004E-3</v>
      </c>
      <c r="D43">
        <v>3.6733280316319102E-3</v>
      </c>
      <c r="E43">
        <v>2.3179225776769601E-3</v>
      </c>
      <c r="F43">
        <v>8.2028065418470707E-3</v>
      </c>
      <c r="G43">
        <v>6.3361278075077998E-3</v>
      </c>
      <c r="H43">
        <v>8.2090563497510798E-3</v>
      </c>
      <c r="I43">
        <v>5.5367879985408599E-3</v>
      </c>
    </row>
    <row r="44" spans="1:9">
      <c r="A44" s="2">
        <f t="shared" si="0"/>
        <v>0.43000000000000022</v>
      </c>
      <c r="B44">
        <v>7.2131474633886196E-3</v>
      </c>
      <c r="C44">
        <v>9.1117043864796798E-3</v>
      </c>
      <c r="D44">
        <v>3.6498581425314898E-3</v>
      </c>
      <c r="E44">
        <v>2.2490431923320002E-3</v>
      </c>
      <c r="F44">
        <v>8.0750963100064393E-3</v>
      </c>
      <c r="G44">
        <v>6.3255810188707004E-3</v>
      </c>
      <c r="H44">
        <v>8.0380615937496198E-3</v>
      </c>
      <c r="I44">
        <v>5.3900317558868496E-3</v>
      </c>
    </row>
    <row r="45" spans="1:9">
      <c r="A45" s="2">
        <f t="shared" si="0"/>
        <v>0.44000000000000022</v>
      </c>
      <c r="B45">
        <v>7.0706370670193296E-3</v>
      </c>
      <c r="C45">
        <v>8.9844172726152392E-3</v>
      </c>
      <c r="D45">
        <v>3.6343698386594402E-3</v>
      </c>
      <c r="E45">
        <v>2.21205511929218E-3</v>
      </c>
      <c r="F45">
        <v>8.03124286980356E-3</v>
      </c>
      <c r="G45">
        <v>6.3101921196846399E-3</v>
      </c>
      <c r="H45">
        <v>7.8947039073554298E-3</v>
      </c>
      <c r="I45">
        <v>5.2886281763507301E-3</v>
      </c>
    </row>
    <row r="46" spans="1:9">
      <c r="A46" s="2">
        <f t="shared" si="0"/>
        <v>0.45000000000000023</v>
      </c>
      <c r="B46">
        <v>6.9240766634838897E-3</v>
      </c>
      <c r="C46">
        <v>8.8818273136566806E-3</v>
      </c>
      <c r="D46">
        <v>3.59163215277847E-3</v>
      </c>
      <c r="E46">
        <v>2.16839125074324E-3</v>
      </c>
      <c r="F46">
        <v>7.9321103675714395E-3</v>
      </c>
      <c r="G46">
        <v>6.3033572707524802E-3</v>
      </c>
      <c r="H46">
        <v>7.7698333239874301E-3</v>
      </c>
      <c r="I46">
        <v>5.2143150533258704E-3</v>
      </c>
    </row>
    <row r="47" spans="1:9">
      <c r="A47" s="2">
        <f t="shared" si="0"/>
        <v>0.46000000000000024</v>
      </c>
      <c r="B47">
        <v>6.7442919452818297E-3</v>
      </c>
      <c r="C47">
        <v>8.7400441630452394E-3</v>
      </c>
      <c r="D47">
        <v>3.50591553049997E-3</v>
      </c>
      <c r="E47">
        <v>2.20897221988087E-3</v>
      </c>
      <c r="F47">
        <v>7.7977994034738101E-3</v>
      </c>
      <c r="G47">
        <v>6.3200166286705396E-3</v>
      </c>
      <c r="H47">
        <v>7.6353513514527196E-3</v>
      </c>
      <c r="I47">
        <v>5.1312109262638796E-3</v>
      </c>
    </row>
    <row r="48" spans="1:9">
      <c r="A48" s="2">
        <f t="shared" si="0"/>
        <v>0.47000000000000025</v>
      </c>
      <c r="B48">
        <v>6.6442054216691998E-3</v>
      </c>
      <c r="C48">
        <v>8.5484835233219196E-3</v>
      </c>
      <c r="D48">
        <v>3.4513224102974398E-3</v>
      </c>
      <c r="E48">
        <v>2.1607744362613199E-3</v>
      </c>
      <c r="F48">
        <v>7.74933240728614E-3</v>
      </c>
      <c r="G48">
        <v>6.3664583202012104E-3</v>
      </c>
      <c r="H48">
        <v>7.5242077796182898E-3</v>
      </c>
      <c r="I48">
        <v>5.0762658533515604E-3</v>
      </c>
    </row>
    <row r="49" spans="1:9">
      <c r="A49" s="2">
        <f t="shared" si="0"/>
        <v>0.48000000000000026</v>
      </c>
      <c r="B49">
        <v>6.4952080396488499E-3</v>
      </c>
      <c r="C49">
        <v>8.42938682175008E-3</v>
      </c>
      <c r="D49">
        <v>3.4050819650507901E-3</v>
      </c>
      <c r="E49">
        <v>2.1498507457109002E-3</v>
      </c>
      <c r="F49">
        <v>7.7128889938290002E-3</v>
      </c>
      <c r="G49">
        <v>6.4060726182191196E-3</v>
      </c>
      <c r="H49">
        <v>7.4237882713852803E-3</v>
      </c>
      <c r="I49">
        <v>4.9895269222122E-3</v>
      </c>
    </row>
    <row r="50" spans="1:9">
      <c r="A50" s="2">
        <f t="shared" si="0"/>
        <v>0.49000000000000027</v>
      </c>
      <c r="B50">
        <v>6.3893141037511397E-3</v>
      </c>
      <c r="C50">
        <v>8.2899331724620405E-3</v>
      </c>
      <c r="D50">
        <v>3.39203008872101E-3</v>
      </c>
      <c r="E50">
        <v>2.11897255582533E-3</v>
      </c>
      <c r="F50">
        <v>7.6890104607005702E-3</v>
      </c>
      <c r="G50">
        <v>6.392970054506E-3</v>
      </c>
      <c r="H50">
        <v>7.3344069994564498E-3</v>
      </c>
      <c r="I50">
        <v>4.8879942866896699E-3</v>
      </c>
    </row>
    <row r="51" spans="1:9">
      <c r="A51" s="2">
        <f t="shared" si="0"/>
        <v>0.50000000000000022</v>
      </c>
      <c r="B51">
        <v>6.2430707211601601E-3</v>
      </c>
      <c r="C51">
        <v>8.1457644114270797E-3</v>
      </c>
      <c r="D51">
        <v>3.32900785266516E-3</v>
      </c>
      <c r="E51">
        <v>2.0928011451453298E-3</v>
      </c>
      <c r="F51">
        <v>7.6486232472258303E-3</v>
      </c>
      <c r="G51">
        <v>6.4329337852466698E-3</v>
      </c>
      <c r="H51">
        <v>7.2307472226410098E-3</v>
      </c>
      <c r="I51">
        <v>4.7763559555074201E-3</v>
      </c>
    </row>
    <row r="52" spans="1:9">
      <c r="A52" s="2">
        <f t="shared" si="0"/>
        <v>0.51000000000000023</v>
      </c>
      <c r="B52">
        <v>6.1272116816295302E-3</v>
      </c>
      <c r="C52">
        <v>7.9542382636209295E-3</v>
      </c>
      <c r="D52">
        <v>3.2994213208237598E-3</v>
      </c>
      <c r="E52">
        <v>2.1069345243734999E-3</v>
      </c>
      <c r="F52">
        <v>7.6133523860837703E-3</v>
      </c>
      <c r="G52">
        <v>6.4903118726249397E-3</v>
      </c>
      <c r="H52">
        <v>7.1496204788967501E-3</v>
      </c>
      <c r="I52">
        <v>4.6716134562908903E-3</v>
      </c>
    </row>
    <row r="53" spans="1:9">
      <c r="A53" s="2">
        <f t="shared" si="0"/>
        <v>0.52000000000000024</v>
      </c>
      <c r="B53">
        <v>6.0086920014425496E-3</v>
      </c>
      <c r="C53">
        <v>7.8056983352871598E-3</v>
      </c>
      <c r="D53">
        <v>3.2455337130361099E-3</v>
      </c>
      <c r="E53">
        <v>2.1642913903550899E-3</v>
      </c>
      <c r="F53">
        <v>7.5563817792834399E-3</v>
      </c>
      <c r="G53">
        <v>6.4982761450238496E-3</v>
      </c>
      <c r="H53">
        <v>7.0827791131846301E-3</v>
      </c>
      <c r="I53">
        <v>4.5399412659044604E-3</v>
      </c>
    </row>
    <row r="54" spans="1:9">
      <c r="A54" s="2">
        <f t="shared" si="0"/>
        <v>0.53000000000000025</v>
      </c>
      <c r="B54">
        <v>5.8973378966219398E-3</v>
      </c>
      <c r="C54">
        <v>7.6346898211631896E-3</v>
      </c>
      <c r="D54">
        <v>3.1819951814045198E-3</v>
      </c>
      <c r="E54">
        <v>2.2083260908258E-3</v>
      </c>
      <c r="F54">
        <v>7.4571147438291501E-3</v>
      </c>
      <c r="G54">
        <v>6.5432653316292999E-3</v>
      </c>
      <c r="H54">
        <v>7.03624193592474E-3</v>
      </c>
      <c r="I54">
        <v>4.4674683784321004E-3</v>
      </c>
    </row>
    <row r="55" spans="1:9">
      <c r="A55" s="2">
        <f t="shared" si="0"/>
        <v>0.54000000000000026</v>
      </c>
      <c r="B55">
        <v>5.8150605520474897E-3</v>
      </c>
      <c r="C55">
        <v>7.4683684029441698E-3</v>
      </c>
      <c r="D55">
        <v>3.1632802705711602E-3</v>
      </c>
      <c r="E55">
        <v>2.2549278474793301E-3</v>
      </c>
      <c r="F55">
        <v>7.4284970938414902E-3</v>
      </c>
      <c r="G55">
        <v>6.6341610612923301E-3</v>
      </c>
      <c r="H55">
        <v>6.9627548209225502E-3</v>
      </c>
      <c r="I55">
        <v>4.3669513494688297E-3</v>
      </c>
    </row>
    <row r="56" spans="1:9">
      <c r="A56" s="2">
        <f t="shared" si="0"/>
        <v>0.55000000000000027</v>
      </c>
      <c r="B56">
        <v>5.7304091074772603E-3</v>
      </c>
      <c r="C56">
        <v>7.35999358264962E-3</v>
      </c>
      <c r="D56">
        <v>3.16813602462557E-3</v>
      </c>
      <c r="E56">
        <v>2.2996821447081399E-3</v>
      </c>
      <c r="F56">
        <v>7.3342085743445798E-3</v>
      </c>
      <c r="G56">
        <v>6.7021323505116401E-3</v>
      </c>
      <c r="H56">
        <v>6.9388724327796797E-3</v>
      </c>
      <c r="I56">
        <v>4.3362869496843598E-3</v>
      </c>
    </row>
    <row r="57" spans="1:9">
      <c r="A57" s="2">
        <f t="shared" si="0"/>
        <v>0.56000000000000028</v>
      </c>
      <c r="B57">
        <v>5.6266101813899896E-3</v>
      </c>
      <c r="C57">
        <v>7.2133195683418303E-3</v>
      </c>
      <c r="D57">
        <v>3.1754945463035198E-3</v>
      </c>
      <c r="E57">
        <v>2.3278669226401202E-3</v>
      </c>
      <c r="F57">
        <v>7.3091167690701002E-3</v>
      </c>
      <c r="G57">
        <v>6.7430260269913901E-3</v>
      </c>
      <c r="H57">
        <v>6.9033762151711501E-3</v>
      </c>
      <c r="I57">
        <v>4.2669713853998601E-3</v>
      </c>
    </row>
    <row r="58" spans="1:9">
      <c r="A58" s="2">
        <f t="shared" si="0"/>
        <v>0.57000000000000028</v>
      </c>
      <c r="B58">
        <v>5.54225339409882E-3</v>
      </c>
      <c r="C58">
        <v>7.0593217824352896E-3</v>
      </c>
      <c r="D58">
        <v>3.1938807532478001E-3</v>
      </c>
      <c r="E58">
        <v>2.3756609561215399E-3</v>
      </c>
      <c r="F58">
        <v>7.2962451673734699E-3</v>
      </c>
      <c r="G58">
        <v>6.8428378498879196E-3</v>
      </c>
      <c r="H58">
        <v>6.8800909270271696E-3</v>
      </c>
      <c r="I58">
        <v>4.1953539946170603E-3</v>
      </c>
    </row>
    <row r="59" spans="1:9">
      <c r="A59" s="2">
        <f t="shared" si="0"/>
        <v>0.58000000000000029</v>
      </c>
      <c r="B59">
        <v>5.4723014590395899E-3</v>
      </c>
      <c r="C59">
        <v>6.9378233243987701E-3</v>
      </c>
      <c r="D59">
        <v>3.2298755249939798E-3</v>
      </c>
      <c r="E59">
        <v>2.4065961772107998E-3</v>
      </c>
      <c r="F59">
        <v>7.2771845760379499E-3</v>
      </c>
      <c r="G59">
        <v>6.8920865018471302E-3</v>
      </c>
      <c r="H59">
        <v>6.8812775356952398E-3</v>
      </c>
      <c r="I59">
        <v>4.1397771635204696E-3</v>
      </c>
    </row>
    <row r="60" spans="1:9">
      <c r="A60" s="2">
        <f t="shared" si="0"/>
        <v>0.5900000000000003</v>
      </c>
      <c r="B60">
        <v>5.3950442292015196E-3</v>
      </c>
      <c r="C60">
        <v>6.84934467211132E-3</v>
      </c>
      <c r="D60">
        <v>3.2532734226454799E-3</v>
      </c>
      <c r="E60">
        <v>2.46542160460773E-3</v>
      </c>
      <c r="F60">
        <v>7.2503548394587001E-3</v>
      </c>
      <c r="G60">
        <v>6.9669395437195096E-3</v>
      </c>
      <c r="H60">
        <v>6.8759493429675304E-3</v>
      </c>
      <c r="I60">
        <v>4.1477072238940704E-3</v>
      </c>
    </row>
    <row r="61" spans="1:9">
      <c r="A61" s="2">
        <f t="shared" si="0"/>
        <v>0.60000000000000031</v>
      </c>
      <c r="B61">
        <v>5.33594099251375E-3</v>
      </c>
      <c r="C61">
        <v>6.7505314812878999E-3</v>
      </c>
      <c r="D61">
        <v>3.29852578751241E-3</v>
      </c>
      <c r="E61">
        <v>2.5152174899832598E-3</v>
      </c>
      <c r="F61">
        <v>7.2309321325950502E-3</v>
      </c>
      <c r="G61">
        <v>7.0964554074635002E-3</v>
      </c>
      <c r="H61">
        <v>6.8750590235652801E-3</v>
      </c>
      <c r="I61">
        <v>4.1436577154143296E-3</v>
      </c>
    </row>
    <row r="62" spans="1:9">
      <c r="A62" s="2">
        <f t="shared" si="0"/>
        <v>0.61000000000000032</v>
      </c>
      <c r="B62">
        <v>5.2748836484082804E-3</v>
      </c>
      <c r="C62">
        <v>6.7096131921862198E-3</v>
      </c>
      <c r="D62">
        <v>3.3334842473440899E-3</v>
      </c>
      <c r="E62">
        <v>2.5665646738740498E-3</v>
      </c>
      <c r="F62">
        <v>7.1855351149236503E-3</v>
      </c>
      <c r="G62">
        <v>7.15359587359643E-3</v>
      </c>
      <c r="H62">
        <v>6.8829811907306299E-3</v>
      </c>
      <c r="I62">
        <v>4.1077460089768503E-3</v>
      </c>
    </row>
    <row r="63" spans="1:9">
      <c r="A63" s="2">
        <f t="shared" si="0"/>
        <v>0.62000000000000033</v>
      </c>
      <c r="B63">
        <v>5.2066055918375403E-3</v>
      </c>
      <c r="C63">
        <v>6.6765059382887498E-3</v>
      </c>
      <c r="D63">
        <v>3.3617182237557401E-3</v>
      </c>
      <c r="E63">
        <v>2.6472642783077799E-3</v>
      </c>
      <c r="F63">
        <v>7.2033612181449398E-3</v>
      </c>
      <c r="G63">
        <v>7.2586913466920998E-3</v>
      </c>
      <c r="H63">
        <v>6.9046312530933298E-3</v>
      </c>
      <c r="I63">
        <v>4.0699978344374997E-3</v>
      </c>
    </row>
    <row r="64" spans="1:9">
      <c r="A64" s="2">
        <f t="shared" si="0"/>
        <v>0.63000000000000034</v>
      </c>
      <c r="B64">
        <v>5.1801830684775497E-3</v>
      </c>
      <c r="C64">
        <v>6.6428078894387003E-3</v>
      </c>
      <c r="D64">
        <v>3.4116081659670201E-3</v>
      </c>
      <c r="E64">
        <v>2.6933496541904399E-3</v>
      </c>
      <c r="F64">
        <v>7.19611369844355E-3</v>
      </c>
      <c r="G64">
        <v>7.3528683831227603E-3</v>
      </c>
      <c r="H64">
        <v>6.9004067046964102E-3</v>
      </c>
      <c r="I64">
        <v>4.0664104506632597E-3</v>
      </c>
    </row>
    <row r="65" spans="1:9">
      <c r="A65" s="2">
        <f t="shared" si="0"/>
        <v>0.64000000000000035</v>
      </c>
      <c r="B65">
        <v>5.1208419553388897E-3</v>
      </c>
      <c r="C65">
        <v>6.6072509092045904E-3</v>
      </c>
      <c r="D65">
        <v>3.4513251677573699E-3</v>
      </c>
      <c r="E65">
        <v>2.7735008474135902E-3</v>
      </c>
      <c r="F65">
        <v>7.1863679423634103E-3</v>
      </c>
      <c r="G65">
        <v>7.4380834670364398E-3</v>
      </c>
      <c r="H65">
        <v>6.9373730195628602E-3</v>
      </c>
      <c r="I65">
        <v>4.0415140326727703E-3</v>
      </c>
    </row>
    <row r="66" spans="1:9">
      <c r="A66" s="2">
        <f t="shared" si="0"/>
        <v>0.65000000000000036</v>
      </c>
      <c r="B66">
        <v>5.0840163275732301E-3</v>
      </c>
      <c r="C66">
        <v>6.5325724947906498E-3</v>
      </c>
      <c r="D66">
        <v>3.5396121732278298E-3</v>
      </c>
      <c r="E66">
        <v>2.8402199579163098E-3</v>
      </c>
      <c r="F66">
        <v>7.1873459053820501E-3</v>
      </c>
      <c r="G66">
        <v>7.5877813459328501E-3</v>
      </c>
      <c r="H66">
        <v>6.9713853366997203E-3</v>
      </c>
      <c r="I66">
        <v>4.0183353389576697E-3</v>
      </c>
    </row>
    <row r="67" spans="1:9">
      <c r="A67" s="2">
        <f t="shared" si="0"/>
        <v>0.66000000000000036</v>
      </c>
      <c r="B67">
        <v>5.0830378074151299E-3</v>
      </c>
      <c r="C67">
        <v>6.4982162564410804E-3</v>
      </c>
      <c r="D67">
        <v>3.6066441437705402E-3</v>
      </c>
      <c r="E67">
        <v>2.8860409322223001E-3</v>
      </c>
      <c r="F67">
        <v>7.2630077848819001E-3</v>
      </c>
      <c r="G67">
        <v>7.7248853485798403E-3</v>
      </c>
      <c r="H67">
        <v>7.0231740630179902E-3</v>
      </c>
      <c r="I67">
        <v>3.9599036654180903E-3</v>
      </c>
    </row>
    <row r="68" spans="1:9">
      <c r="A68" s="2">
        <f t="shared" ref="A68:A100" si="1">A67+0.01</f>
        <v>0.67000000000000037</v>
      </c>
      <c r="B68">
        <v>5.0457051995931399E-3</v>
      </c>
      <c r="C68">
        <v>6.4408018466856403E-3</v>
      </c>
      <c r="D68">
        <v>3.6810062109503198E-3</v>
      </c>
      <c r="E68">
        <v>2.9775222966360402E-3</v>
      </c>
      <c r="F68">
        <v>7.3157062754130699E-3</v>
      </c>
      <c r="G68">
        <v>7.8482538082482699E-3</v>
      </c>
      <c r="H68">
        <v>7.0688259353410398E-3</v>
      </c>
      <c r="I68">
        <v>3.9641543706716801E-3</v>
      </c>
    </row>
    <row r="69" spans="1:9">
      <c r="A69" s="2">
        <f t="shared" si="1"/>
        <v>0.68000000000000038</v>
      </c>
      <c r="B69">
        <v>5.0390406900874601E-3</v>
      </c>
      <c r="C69">
        <v>6.3898171648615904E-3</v>
      </c>
      <c r="D69">
        <v>3.7099033099231601E-3</v>
      </c>
      <c r="E69">
        <v>3.02989283727583E-3</v>
      </c>
      <c r="F69">
        <v>7.3393649996181601E-3</v>
      </c>
      <c r="G69">
        <v>8.0166395662253295E-3</v>
      </c>
      <c r="H69">
        <v>7.1124667060501702E-3</v>
      </c>
      <c r="I69">
        <v>3.93496713703802E-3</v>
      </c>
    </row>
    <row r="70" spans="1:9">
      <c r="A70" s="2">
        <f t="shared" si="1"/>
        <v>0.69000000000000039</v>
      </c>
      <c r="B70">
        <v>5.0257811928613901E-3</v>
      </c>
      <c r="C70">
        <v>6.3625210947357101E-3</v>
      </c>
      <c r="D70">
        <v>3.7849536448010001E-3</v>
      </c>
      <c r="E70">
        <v>3.1035420901472099E-3</v>
      </c>
      <c r="F70">
        <v>7.3762062705632599E-3</v>
      </c>
      <c r="G70">
        <v>8.1093211294955801E-3</v>
      </c>
      <c r="H70">
        <v>7.1491628249801299E-3</v>
      </c>
      <c r="I70">
        <v>3.9534851851222297E-3</v>
      </c>
    </row>
    <row r="71" spans="1:9">
      <c r="A71" s="2">
        <f t="shared" si="1"/>
        <v>0.7000000000000004</v>
      </c>
      <c r="B71">
        <v>5.0202829004230001E-3</v>
      </c>
      <c r="C71">
        <v>6.3178695402730202E-3</v>
      </c>
      <c r="D71">
        <v>3.8274632852267898E-3</v>
      </c>
      <c r="E71">
        <v>3.1923477243935802E-3</v>
      </c>
      <c r="F71">
        <v>7.4102193710036497E-3</v>
      </c>
      <c r="G71">
        <v>8.2265334210660495E-3</v>
      </c>
      <c r="H71">
        <v>7.1836777310059999E-3</v>
      </c>
      <c r="I71">
        <v>3.92153122587702E-3</v>
      </c>
    </row>
    <row r="72" spans="1:9">
      <c r="A72" s="2">
        <f t="shared" si="1"/>
        <v>0.71000000000000041</v>
      </c>
      <c r="B72">
        <v>5.0115342555419303E-3</v>
      </c>
      <c r="C72">
        <v>6.2118673598742999E-3</v>
      </c>
      <c r="D72">
        <v>3.9148740152961997E-3</v>
      </c>
      <c r="E72">
        <v>3.2636560798909899E-3</v>
      </c>
      <c r="F72">
        <v>7.4735955844708298E-3</v>
      </c>
      <c r="G72">
        <v>8.3868126569086598E-3</v>
      </c>
      <c r="H72">
        <v>7.21100236609037E-3</v>
      </c>
      <c r="I72">
        <v>3.8752329204119898E-3</v>
      </c>
    </row>
    <row r="73" spans="1:9">
      <c r="A73" s="2">
        <f t="shared" si="1"/>
        <v>0.72000000000000042</v>
      </c>
      <c r="B73">
        <v>4.99833395900625E-3</v>
      </c>
      <c r="C73">
        <v>6.16897240898106E-3</v>
      </c>
      <c r="D73">
        <v>3.9960000097818398E-3</v>
      </c>
      <c r="E73">
        <v>3.3833689878406399E-3</v>
      </c>
      <c r="F73">
        <v>7.5111113311400399E-3</v>
      </c>
      <c r="G73">
        <v>8.5372340355433993E-3</v>
      </c>
      <c r="H73">
        <v>7.2522557017730103E-3</v>
      </c>
      <c r="I73">
        <v>3.8673448859928802E-3</v>
      </c>
    </row>
    <row r="74" spans="1:9">
      <c r="A74" s="2">
        <f t="shared" si="1"/>
        <v>0.73000000000000043</v>
      </c>
      <c r="B74">
        <v>4.98543902254196E-3</v>
      </c>
      <c r="C74">
        <v>6.0839692371082504E-3</v>
      </c>
      <c r="D74">
        <v>4.0738133660515397E-3</v>
      </c>
      <c r="E74">
        <v>3.4895872502147501E-3</v>
      </c>
      <c r="F74">
        <v>7.6109717823017297E-3</v>
      </c>
      <c r="G74">
        <v>8.6571885735793296E-3</v>
      </c>
      <c r="H74">
        <v>7.2912506224332499E-3</v>
      </c>
      <c r="I74">
        <v>3.8673951513863701E-3</v>
      </c>
    </row>
    <row r="75" spans="1:9">
      <c r="A75" s="2">
        <f t="shared" si="1"/>
        <v>0.74000000000000044</v>
      </c>
      <c r="B75">
        <v>4.9996342325866203E-3</v>
      </c>
      <c r="C75">
        <v>6.0372806680970802E-3</v>
      </c>
      <c r="D75">
        <v>4.0977914887156998E-3</v>
      </c>
      <c r="E75">
        <v>3.56469437437309E-3</v>
      </c>
      <c r="F75">
        <v>7.6984365786493501E-3</v>
      </c>
      <c r="G75">
        <v>8.7298524624088696E-3</v>
      </c>
      <c r="H75">
        <v>7.3512227198233599E-3</v>
      </c>
      <c r="I75">
        <v>3.8428079313100601E-3</v>
      </c>
    </row>
    <row r="76" spans="1:9">
      <c r="A76" s="2">
        <f t="shared" si="1"/>
        <v>0.75000000000000044</v>
      </c>
      <c r="B76">
        <v>5.0242680206453796E-3</v>
      </c>
      <c r="C76">
        <v>5.9841393002570799E-3</v>
      </c>
      <c r="D76">
        <v>4.2071793548866801E-3</v>
      </c>
      <c r="E76">
        <v>3.6831598357283898E-3</v>
      </c>
      <c r="F76">
        <v>7.7985098368547898E-3</v>
      </c>
      <c r="G76">
        <v>8.8183929136107508E-3</v>
      </c>
      <c r="H76">
        <v>7.4251633718535499E-3</v>
      </c>
      <c r="I76">
        <v>3.8247655791518501E-3</v>
      </c>
    </row>
    <row r="77" spans="1:9">
      <c r="A77" s="2">
        <f t="shared" si="1"/>
        <v>0.76000000000000045</v>
      </c>
      <c r="B77">
        <v>5.0500788133189204E-3</v>
      </c>
      <c r="C77">
        <v>5.9022402428090502E-3</v>
      </c>
      <c r="D77">
        <v>4.2755617000457902E-3</v>
      </c>
      <c r="E77">
        <v>3.7954424258879699E-3</v>
      </c>
      <c r="F77">
        <v>7.8520802171145702E-3</v>
      </c>
      <c r="G77">
        <v>8.9233048243784197E-3</v>
      </c>
      <c r="H77">
        <v>7.4826874495582301E-3</v>
      </c>
      <c r="I77">
        <v>3.8320795076801101E-3</v>
      </c>
    </row>
    <row r="78" spans="1:9">
      <c r="A78" s="2">
        <f t="shared" si="1"/>
        <v>0.77000000000000046</v>
      </c>
      <c r="B78">
        <v>5.0593639119188797E-3</v>
      </c>
      <c r="C78">
        <v>5.8847718901961299E-3</v>
      </c>
      <c r="D78">
        <v>4.3593347288185197E-3</v>
      </c>
      <c r="E78">
        <v>3.8835953508747799E-3</v>
      </c>
      <c r="F78">
        <v>7.9471451214263404E-3</v>
      </c>
      <c r="G78">
        <v>9.0297048491265706E-3</v>
      </c>
      <c r="H78">
        <v>7.5321856609047097E-3</v>
      </c>
      <c r="I78">
        <v>3.8450791554833601E-3</v>
      </c>
    </row>
    <row r="79" spans="1:9">
      <c r="A79" s="2">
        <f t="shared" si="1"/>
        <v>0.78000000000000047</v>
      </c>
      <c r="B79">
        <v>5.0794028275511997E-3</v>
      </c>
      <c r="C79">
        <v>5.8444314633961702E-3</v>
      </c>
      <c r="D79">
        <v>4.41934211213029E-3</v>
      </c>
      <c r="E79">
        <v>3.9988403523497302E-3</v>
      </c>
      <c r="F79">
        <v>8.04733468057269E-3</v>
      </c>
      <c r="G79">
        <v>9.0931184689679798E-3</v>
      </c>
      <c r="H79">
        <v>7.6129775401133004E-3</v>
      </c>
      <c r="I79">
        <v>3.8519458235423999E-3</v>
      </c>
    </row>
    <row r="80" spans="1:9">
      <c r="A80" s="2">
        <f t="shared" si="1"/>
        <v>0.79000000000000048</v>
      </c>
      <c r="B80">
        <v>5.1045541299713799E-3</v>
      </c>
      <c r="C80">
        <v>5.7694047620316198E-3</v>
      </c>
      <c r="D80">
        <v>4.4789536320388804E-3</v>
      </c>
      <c r="E80">
        <v>4.0705614918785799E-3</v>
      </c>
      <c r="F80">
        <v>8.1634206045284909E-3</v>
      </c>
      <c r="G80">
        <v>9.1136091731414091E-3</v>
      </c>
      <c r="H80">
        <v>7.6723688647894299E-3</v>
      </c>
      <c r="I80">
        <v>3.8234755218302099E-3</v>
      </c>
    </row>
    <row r="81" spans="1:9">
      <c r="A81" s="2">
        <f t="shared" si="1"/>
        <v>0.80000000000000049</v>
      </c>
      <c r="B81">
        <v>5.1191534610470204E-3</v>
      </c>
      <c r="C81">
        <v>5.7222334479738396E-3</v>
      </c>
      <c r="D81">
        <v>4.5390300688773599E-3</v>
      </c>
      <c r="E81">
        <v>4.1739818675730197E-3</v>
      </c>
      <c r="F81">
        <v>8.2516701840129204E-3</v>
      </c>
      <c r="G81">
        <v>9.15728772662305E-3</v>
      </c>
      <c r="H81">
        <v>7.7411142821392099E-3</v>
      </c>
      <c r="I81">
        <v>3.8216219323098399E-3</v>
      </c>
    </row>
    <row r="82" spans="1:9">
      <c r="A82" s="2">
        <f t="shared" si="1"/>
        <v>0.8100000000000005</v>
      </c>
      <c r="B82">
        <v>5.13728224676035E-3</v>
      </c>
      <c r="C82">
        <v>5.6629450385225896E-3</v>
      </c>
      <c r="D82">
        <v>4.6018127670794003E-3</v>
      </c>
      <c r="E82">
        <v>4.2705140127116603E-3</v>
      </c>
      <c r="F82">
        <v>8.3334030167335205E-3</v>
      </c>
      <c r="G82">
        <v>9.1867429266585497E-3</v>
      </c>
      <c r="H82">
        <v>7.8081639405584999E-3</v>
      </c>
      <c r="I82">
        <v>3.7663644644476899E-3</v>
      </c>
    </row>
    <row r="83" spans="1:9">
      <c r="A83" s="2">
        <f t="shared" si="1"/>
        <v>0.82000000000000051</v>
      </c>
      <c r="B83">
        <v>5.1521701119535204E-3</v>
      </c>
      <c r="C83">
        <v>5.5966014964796999E-3</v>
      </c>
      <c r="D83">
        <v>4.6642881767722903E-3</v>
      </c>
      <c r="E83">
        <v>4.41643375672191E-3</v>
      </c>
      <c r="F83">
        <v>8.4406469592354996E-3</v>
      </c>
      <c r="G83">
        <v>9.1946455553397703E-3</v>
      </c>
      <c r="H83">
        <v>7.8630285466382496E-3</v>
      </c>
      <c r="I83">
        <v>3.7489349950845202E-3</v>
      </c>
    </row>
    <row r="84" spans="1:9">
      <c r="A84" s="2">
        <f t="shared" si="1"/>
        <v>0.83000000000000052</v>
      </c>
      <c r="B84">
        <v>5.16491940208015E-3</v>
      </c>
      <c r="C84">
        <v>5.5811276129388698E-3</v>
      </c>
      <c r="D84">
        <v>4.6732953563655899E-3</v>
      </c>
      <c r="E84">
        <v>4.5234886394366998E-3</v>
      </c>
      <c r="F84">
        <v>8.5371794407604392E-3</v>
      </c>
      <c r="G84">
        <v>9.1978849474116907E-3</v>
      </c>
      <c r="H84">
        <v>7.9400167669518799E-3</v>
      </c>
      <c r="I84">
        <v>3.7317941478249802E-3</v>
      </c>
    </row>
    <row r="85" spans="1:9">
      <c r="A85" s="2">
        <f t="shared" si="1"/>
        <v>0.84000000000000052</v>
      </c>
      <c r="B85">
        <v>5.1707562866425303E-3</v>
      </c>
      <c r="C85">
        <v>5.5314699834279899E-3</v>
      </c>
      <c r="D85">
        <v>4.6949829871731699E-3</v>
      </c>
      <c r="E85">
        <v>4.69135749466948E-3</v>
      </c>
      <c r="F85">
        <v>8.62710699802368E-3</v>
      </c>
      <c r="G85">
        <v>9.2241733435685005E-3</v>
      </c>
      <c r="H85">
        <v>8.0007031931824991E-3</v>
      </c>
      <c r="I85">
        <v>3.75159045231554E-3</v>
      </c>
    </row>
    <row r="86" spans="1:9">
      <c r="A86" s="2">
        <f t="shared" si="1"/>
        <v>0.85000000000000053</v>
      </c>
      <c r="B86">
        <v>5.1582867947197299E-3</v>
      </c>
      <c r="C86">
        <v>5.49691318604163E-3</v>
      </c>
      <c r="D86">
        <v>4.7202601879824304E-3</v>
      </c>
      <c r="E86">
        <v>4.8293287195416597E-3</v>
      </c>
      <c r="F86">
        <v>8.6973424219506396E-3</v>
      </c>
      <c r="G86">
        <v>9.2666097687015194E-3</v>
      </c>
      <c r="H86">
        <v>8.0237219824507294E-3</v>
      </c>
      <c r="I86">
        <v>3.7479236685606801E-3</v>
      </c>
    </row>
    <row r="87" spans="1:9">
      <c r="A87" s="2">
        <f t="shared" si="1"/>
        <v>0.86000000000000054</v>
      </c>
      <c r="B87">
        <v>5.1493365283181497E-3</v>
      </c>
      <c r="C87">
        <v>5.4769268910167699E-3</v>
      </c>
      <c r="D87">
        <v>4.7386244969890899E-3</v>
      </c>
      <c r="E87">
        <v>4.9613790717805998E-3</v>
      </c>
      <c r="F87">
        <v>8.8084580770794799E-3</v>
      </c>
      <c r="G87">
        <v>9.3057072461419903E-3</v>
      </c>
      <c r="H87">
        <v>8.0431802175681497E-3</v>
      </c>
      <c r="I87">
        <v>3.7261490501455498E-3</v>
      </c>
    </row>
    <row r="88" spans="1:9">
      <c r="A88" s="2">
        <f t="shared" si="1"/>
        <v>0.87000000000000055</v>
      </c>
      <c r="B88">
        <v>5.1370848573678999E-3</v>
      </c>
      <c r="C88">
        <v>5.4544935306694202E-3</v>
      </c>
      <c r="D88">
        <v>4.7554947707491597E-3</v>
      </c>
      <c r="E88">
        <v>5.1134095434948899E-3</v>
      </c>
      <c r="F88">
        <v>8.9473505473793707E-3</v>
      </c>
      <c r="G88">
        <v>9.3316920198276403E-3</v>
      </c>
      <c r="H88">
        <v>8.0974169355920791E-3</v>
      </c>
      <c r="I88">
        <v>3.69056761363213E-3</v>
      </c>
    </row>
    <row r="89" spans="1:9">
      <c r="A89" s="2">
        <f t="shared" si="1"/>
        <v>0.88000000000000056</v>
      </c>
      <c r="B89">
        <v>5.1389178765288103E-3</v>
      </c>
      <c r="C89">
        <v>5.4126785762491601E-3</v>
      </c>
      <c r="D89" s="1">
        <v>4.7755049517339398E-3</v>
      </c>
      <c r="E89">
        <v>5.2500093984442402E-3</v>
      </c>
      <c r="F89">
        <v>9.0567922456294102E-3</v>
      </c>
      <c r="G89">
        <v>9.3209849508184492E-3</v>
      </c>
      <c r="H89">
        <v>8.1317597611724902E-3</v>
      </c>
      <c r="I89">
        <v>3.6850181236915002E-3</v>
      </c>
    </row>
    <row r="90" spans="1:9">
      <c r="A90" s="2">
        <f t="shared" si="1"/>
        <v>0.89000000000000057</v>
      </c>
      <c r="B90">
        <v>5.12816340576501E-3</v>
      </c>
      <c r="C90">
        <v>5.3897974255960402E-3</v>
      </c>
      <c r="D90">
        <v>4.8020799264324697E-3</v>
      </c>
      <c r="E90">
        <v>5.4211289073526304E-3</v>
      </c>
      <c r="F90">
        <v>9.1702195397948792E-3</v>
      </c>
      <c r="G90">
        <v>9.2757720923373199E-3</v>
      </c>
      <c r="H90">
        <v>8.1762538125396602E-3</v>
      </c>
      <c r="I90">
        <v>3.6471425834208298E-3</v>
      </c>
    </row>
    <row r="91" spans="1:9">
      <c r="A91" s="2">
        <f t="shared" si="1"/>
        <v>0.90000000000000058</v>
      </c>
      <c r="B91">
        <v>5.1207670018970997E-3</v>
      </c>
      <c r="C91">
        <v>5.4037287995452E-3</v>
      </c>
      <c r="D91">
        <v>4.8245042918737104E-3</v>
      </c>
      <c r="E91">
        <v>5.5516824545107204E-3</v>
      </c>
      <c r="F91">
        <v>9.2682994861541697E-3</v>
      </c>
      <c r="G91">
        <v>9.2830003004849004E-3</v>
      </c>
      <c r="H91">
        <v>8.2494313352123108E-3</v>
      </c>
      <c r="I91">
        <v>3.6512587168358399E-3</v>
      </c>
    </row>
    <row r="92" spans="1:9">
      <c r="A92" s="2">
        <f t="shared" si="1"/>
        <v>0.91000000000000059</v>
      </c>
      <c r="B92">
        <v>5.0911755602948798E-3</v>
      </c>
      <c r="C92">
        <v>5.3820097126299499E-3</v>
      </c>
      <c r="D92">
        <v>4.8437712442440202E-3</v>
      </c>
      <c r="E92">
        <v>5.7088543701721301E-3</v>
      </c>
      <c r="F92">
        <v>9.4340824376846003E-3</v>
      </c>
      <c r="G92">
        <v>9.2747178740637502E-3</v>
      </c>
      <c r="H92">
        <v>8.2915948208300092E-3</v>
      </c>
      <c r="I92">
        <v>3.66871138510013E-3</v>
      </c>
    </row>
    <row r="93" spans="1:9">
      <c r="A93" s="2">
        <f t="shared" si="1"/>
        <v>0.9200000000000006</v>
      </c>
      <c r="B93">
        <v>5.0619066510825296E-3</v>
      </c>
      <c r="C93">
        <v>5.3575505120679696E-3</v>
      </c>
      <c r="D93">
        <v>4.8783859481099402E-3</v>
      </c>
      <c r="E93">
        <v>5.8712093933918699E-3</v>
      </c>
      <c r="F93">
        <v>9.5286590292648406E-3</v>
      </c>
      <c r="G93">
        <v>9.2083354282692601E-3</v>
      </c>
      <c r="H93">
        <v>8.35929310660888E-3</v>
      </c>
      <c r="I93">
        <v>3.6840758181288201E-3</v>
      </c>
    </row>
    <row r="94" spans="1:9">
      <c r="A94" s="2">
        <f t="shared" si="1"/>
        <v>0.9300000000000006</v>
      </c>
      <c r="B94">
        <v>5.0379045817035501E-3</v>
      </c>
      <c r="C94">
        <v>5.3986089848913196E-3</v>
      </c>
      <c r="D94">
        <v>4.8883843664413998E-3</v>
      </c>
      <c r="E94">
        <v>6.02403225609422E-3</v>
      </c>
      <c r="F94">
        <v>9.6548583725579104E-3</v>
      </c>
      <c r="G94">
        <v>9.1979278062979102E-3</v>
      </c>
      <c r="H94">
        <v>8.4267589300510096E-3</v>
      </c>
      <c r="I94">
        <v>3.7179858118179198E-3</v>
      </c>
    </row>
    <row r="95" spans="1:9">
      <c r="A95" s="2">
        <f t="shared" si="1"/>
        <v>0.94000000000000061</v>
      </c>
      <c r="B95">
        <v>5.03333963118006E-3</v>
      </c>
      <c r="C95">
        <v>5.4614020350854803E-3</v>
      </c>
      <c r="D95">
        <v>4.8867520489794597E-3</v>
      </c>
      <c r="E95">
        <v>6.1780396569329999E-3</v>
      </c>
      <c r="F95">
        <v>9.7995421483095604E-3</v>
      </c>
      <c r="G95">
        <v>9.1539702160048295E-3</v>
      </c>
      <c r="H95">
        <v>8.4539797364260195E-3</v>
      </c>
      <c r="I95">
        <v>3.7511164851494801E-3</v>
      </c>
    </row>
    <row r="96" spans="1:9">
      <c r="A96" s="2">
        <f t="shared" si="1"/>
        <v>0.95000000000000062</v>
      </c>
      <c r="B96">
        <v>5.0186813419857701E-3</v>
      </c>
      <c r="C96">
        <v>5.5146031845360998E-3</v>
      </c>
      <c r="D96">
        <v>4.9192483784820601E-3</v>
      </c>
      <c r="E96">
        <v>6.3331841295321597E-3</v>
      </c>
      <c r="F96">
        <v>1.0008255574480001E-2</v>
      </c>
      <c r="G96">
        <v>9.1193577370631794E-3</v>
      </c>
      <c r="H96">
        <v>8.4719365465940003E-3</v>
      </c>
      <c r="I96">
        <v>3.7838944107452502E-3</v>
      </c>
    </row>
    <row r="97" spans="1:9">
      <c r="A97" s="2">
        <f t="shared" si="1"/>
        <v>0.96000000000000063</v>
      </c>
      <c r="B97">
        <v>5.0083783215980502E-3</v>
      </c>
      <c r="C97">
        <v>5.5697864891990304E-3</v>
      </c>
      <c r="D97">
        <v>4.9287408692449599E-3</v>
      </c>
      <c r="E97">
        <v>6.4700217272233703E-3</v>
      </c>
      <c r="F97">
        <v>1.0188161368683999E-2</v>
      </c>
      <c r="G97">
        <v>9.1179280578330604E-3</v>
      </c>
      <c r="H97">
        <v>8.4996365759752099E-3</v>
      </c>
      <c r="I97">
        <v>3.7979271902282199E-3</v>
      </c>
    </row>
    <row r="98" spans="1:9">
      <c r="A98" s="2">
        <f t="shared" si="1"/>
        <v>0.97000000000000064</v>
      </c>
      <c r="B98">
        <v>4.9964457478247903E-3</v>
      </c>
      <c r="C98">
        <v>5.6183336132671598E-3</v>
      </c>
      <c r="D98">
        <v>4.9252134745647299E-3</v>
      </c>
      <c r="E98">
        <v>6.6297396751467197E-3</v>
      </c>
      <c r="F98">
        <v>1.03579825278613E-2</v>
      </c>
      <c r="G98">
        <v>9.1460713660467194E-3</v>
      </c>
      <c r="H98">
        <v>8.5451088434638205E-3</v>
      </c>
      <c r="I98">
        <v>3.8315288147714398E-3</v>
      </c>
    </row>
    <row r="99" spans="1:9">
      <c r="A99" s="2">
        <f t="shared" si="1"/>
        <v>0.98000000000000065</v>
      </c>
      <c r="B99">
        <v>4.9939945901864499E-3</v>
      </c>
      <c r="C99">
        <v>5.6162549463915599E-3</v>
      </c>
      <c r="D99">
        <v>4.89173822697247E-3</v>
      </c>
      <c r="E99">
        <v>6.80034367068897E-3</v>
      </c>
      <c r="F99">
        <v>1.0499211085277E-2</v>
      </c>
      <c r="G99">
        <v>9.1500023158914701E-3</v>
      </c>
      <c r="H99">
        <v>8.5804084392549704E-3</v>
      </c>
      <c r="I99">
        <v>3.9042168850289402E-3</v>
      </c>
    </row>
    <row r="100" spans="1:9">
      <c r="A100" s="2">
        <f t="shared" si="1"/>
        <v>0.99000000000000066</v>
      </c>
      <c r="B100">
        <v>4.97444917385053E-3</v>
      </c>
      <c r="C100">
        <v>5.6457253070839198E-3</v>
      </c>
      <c r="D100">
        <v>4.8882608210314401E-3</v>
      </c>
      <c r="E100">
        <v>6.9652720087509E-3</v>
      </c>
      <c r="F100">
        <v>1.0623831839008099E-2</v>
      </c>
      <c r="G100">
        <v>9.1913795511118206E-3</v>
      </c>
      <c r="H100">
        <v>8.6320546216087108E-3</v>
      </c>
      <c r="I100">
        <v>3.9618903694691896E-3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14097-370E-4A4D-85DE-6305FA825AB7}">
  <dimension ref="A1:Z100"/>
  <sheetViews>
    <sheetView workbookViewId="0">
      <selection activeCell="D7" sqref="D7"/>
    </sheetView>
  </sheetViews>
  <sheetFormatPr baseColWidth="10" defaultRowHeight="20"/>
  <cols>
    <col min="1" max="1" width="10.7109375" style="2"/>
    <col min="24" max="26" width="10.7109375" style="2"/>
  </cols>
  <sheetData>
    <row r="1" spans="1:26" s="2" customFormat="1">
      <c r="A1" s="5"/>
      <c r="B1" s="5" t="s">
        <v>0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</row>
    <row r="2" spans="1:26">
      <c r="A2" s="2">
        <v>0.01</v>
      </c>
      <c r="B2">
        <v>1.08986141196414E-3</v>
      </c>
      <c r="C2">
        <v>4.2565495498870902E-4</v>
      </c>
      <c r="D2" s="1">
        <v>7.7931023893311398E-5</v>
      </c>
      <c r="E2">
        <v>3.2268316979588703E-4</v>
      </c>
      <c r="F2" s="1">
        <v>3.9129624419250498E-6</v>
      </c>
      <c r="G2">
        <v>5.2413423637242499E-4</v>
      </c>
      <c r="H2">
        <v>5.4952274869761301E-4</v>
      </c>
      <c r="I2">
        <v>1.7476139500733099E-4</v>
      </c>
      <c r="Z2" s="3"/>
    </row>
    <row r="3" spans="1:26">
      <c r="A3" s="2">
        <f>A2+0.01</f>
        <v>0.02</v>
      </c>
      <c r="B3">
        <v>2.19734193990003E-3</v>
      </c>
      <c r="C3">
        <v>7.8376424998741299E-4</v>
      </c>
      <c r="D3">
        <v>3.3243992131393001E-4</v>
      </c>
      <c r="E3">
        <v>7.1662456636652195E-4</v>
      </c>
      <c r="F3">
        <v>4.46391603792275E-4</v>
      </c>
      <c r="G3">
        <v>1.17565596742996E-3</v>
      </c>
      <c r="H3">
        <v>1.32786660481087E-3</v>
      </c>
      <c r="I3">
        <v>8.73014298294888E-4</v>
      </c>
      <c r="Z3" s="3"/>
    </row>
    <row r="4" spans="1:26">
      <c r="A4" s="2">
        <f t="shared" ref="A4:A67" si="0">A3+0.01</f>
        <v>0.03</v>
      </c>
      <c r="B4">
        <v>3.39575702356532E-3</v>
      </c>
      <c r="C4">
        <v>1.1749053436811399E-3</v>
      </c>
      <c r="D4">
        <v>5.7457439669195501E-4</v>
      </c>
      <c r="E4">
        <v>1.03826074052305E-3</v>
      </c>
      <c r="F4">
        <v>6.6110524757259702E-4</v>
      </c>
      <c r="G4">
        <v>1.8217048468560999E-3</v>
      </c>
      <c r="H4">
        <v>2.1026812086141601E-3</v>
      </c>
      <c r="I4">
        <v>1.28511947246074E-3</v>
      </c>
      <c r="Z4" s="3"/>
    </row>
    <row r="5" spans="1:26">
      <c r="A5" s="2">
        <f t="shared" si="0"/>
        <v>0.04</v>
      </c>
      <c r="B5">
        <v>4.3464712168697003E-3</v>
      </c>
      <c r="C5">
        <v>1.54063394624256E-3</v>
      </c>
      <c r="D5">
        <v>7.3902130674171295E-4</v>
      </c>
      <c r="E5">
        <v>1.3380183883468001E-3</v>
      </c>
      <c r="F5">
        <v>1.04593487955041E-3</v>
      </c>
      <c r="G5">
        <v>2.5017371188495899E-3</v>
      </c>
      <c r="H5">
        <v>2.8181404449117999E-3</v>
      </c>
      <c r="I5">
        <v>1.8380505939736701E-3</v>
      </c>
      <c r="Z5" s="3"/>
    </row>
    <row r="6" spans="1:26">
      <c r="A6" s="2">
        <f t="shared" si="0"/>
        <v>0.05</v>
      </c>
      <c r="B6">
        <v>5.3044624267371398E-3</v>
      </c>
      <c r="C6">
        <v>1.9002983289378699E-3</v>
      </c>
      <c r="D6">
        <v>9.1233973402559895E-4</v>
      </c>
      <c r="E6">
        <v>1.7425041437080699E-3</v>
      </c>
      <c r="F6">
        <v>1.2535613147466201E-3</v>
      </c>
      <c r="G6">
        <v>3.06326027056414E-3</v>
      </c>
      <c r="H6">
        <v>3.45989411168072E-3</v>
      </c>
      <c r="I6">
        <v>2.2776935869500601E-3</v>
      </c>
      <c r="Z6" s="3"/>
    </row>
    <row r="7" spans="1:26">
      <c r="A7" s="2">
        <f t="shared" si="0"/>
        <v>6.0000000000000005E-2</v>
      </c>
      <c r="B7">
        <v>6.21658002154344E-3</v>
      </c>
      <c r="C7">
        <v>2.2676793616573099E-3</v>
      </c>
      <c r="D7">
        <v>1.0139591093034301E-3</v>
      </c>
      <c r="E7">
        <v>2.1437240147485202E-3</v>
      </c>
      <c r="F7">
        <v>1.4954935446697E-3</v>
      </c>
      <c r="G7">
        <v>3.5847581801861802E-3</v>
      </c>
      <c r="H7">
        <v>4.1160047874992597E-3</v>
      </c>
      <c r="I7">
        <v>2.69491411786446E-3</v>
      </c>
      <c r="Z7" s="3"/>
    </row>
    <row r="8" spans="1:26">
      <c r="A8" s="2">
        <f t="shared" si="0"/>
        <v>7.0000000000000007E-2</v>
      </c>
      <c r="B8">
        <v>7.06603617413748E-3</v>
      </c>
      <c r="C8">
        <v>2.5890862044830199E-3</v>
      </c>
      <c r="D8">
        <v>1.1636875548655E-3</v>
      </c>
      <c r="E8">
        <v>2.5476379531958202E-3</v>
      </c>
      <c r="F8">
        <v>1.7670735786189599E-3</v>
      </c>
      <c r="G8">
        <v>4.0769586427405E-3</v>
      </c>
      <c r="H8">
        <v>4.6512799974521204E-3</v>
      </c>
      <c r="I8">
        <v>3.1441632856229499E-3</v>
      </c>
      <c r="Z8" s="3"/>
    </row>
    <row r="9" spans="1:26">
      <c r="A9" s="2">
        <f t="shared" si="0"/>
        <v>0.08</v>
      </c>
      <c r="B9">
        <v>7.9543446626515902E-3</v>
      </c>
      <c r="C9">
        <v>2.9362488087346702E-3</v>
      </c>
      <c r="D9">
        <v>1.30576133552287E-3</v>
      </c>
      <c r="E9">
        <v>2.8100497304883402E-3</v>
      </c>
      <c r="F9">
        <v>1.9682872168357902E-3</v>
      </c>
      <c r="G9">
        <v>4.5409873434169102E-3</v>
      </c>
      <c r="H9">
        <v>5.2175437689385299E-3</v>
      </c>
      <c r="I9">
        <v>3.5519452287053901E-3</v>
      </c>
      <c r="Z9" s="3"/>
    </row>
    <row r="10" spans="1:26">
      <c r="A10" s="2">
        <f t="shared" si="0"/>
        <v>0.09</v>
      </c>
      <c r="B10">
        <v>8.6420414599923494E-3</v>
      </c>
      <c r="C10">
        <v>3.2242720677104E-3</v>
      </c>
      <c r="D10">
        <v>1.47573885728159E-3</v>
      </c>
      <c r="E10">
        <v>3.1197862777789698E-3</v>
      </c>
      <c r="F10">
        <v>2.18276537737581E-3</v>
      </c>
      <c r="G10">
        <v>4.9614207413850196E-3</v>
      </c>
      <c r="H10">
        <v>5.7065242354686499E-3</v>
      </c>
      <c r="I10">
        <v>3.9334366498495598E-3</v>
      </c>
      <c r="Z10" s="3"/>
    </row>
    <row r="11" spans="1:26">
      <c r="A11" s="2">
        <f t="shared" si="0"/>
        <v>9.9999999999999992E-2</v>
      </c>
      <c r="B11">
        <v>9.4473215323681997E-3</v>
      </c>
      <c r="C11">
        <v>3.4955555763841401E-3</v>
      </c>
      <c r="D11">
        <v>1.57642570200461E-3</v>
      </c>
      <c r="E11">
        <v>3.2534049341189802E-3</v>
      </c>
      <c r="F11">
        <v>2.3971811365748499E-3</v>
      </c>
      <c r="G11">
        <v>5.3726836152499999E-3</v>
      </c>
      <c r="H11">
        <v>6.1682323304308503E-3</v>
      </c>
      <c r="I11">
        <v>4.2269033605312903E-3</v>
      </c>
      <c r="Z11" s="3"/>
    </row>
    <row r="12" spans="1:26">
      <c r="A12" s="2">
        <f t="shared" si="0"/>
        <v>0.10999999999999999</v>
      </c>
      <c r="B12">
        <v>1.00785099788657E-2</v>
      </c>
      <c r="C12">
        <v>3.7559031134565199E-3</v>
      </c>
      <c r="D12">
        <v>1.63407392044883E-3</v>
      </c>
      <c r="E12">
        <v>3.46710950223605E-3</v>
      </c>
      <c r="F12">
        <v>2.5689157970867501E-3</v>
      </c>
      <c r="G12">
        <v>5.7864028517542396E-3</v>
      </c>
      <c r="H12">
        <v>6.6030689361703098E-3</v>
      </c>
      <c r="I12">
        <v>4.5079473218586899E-3</v>
      </c>
      <c r="Z12" s="3"/>
    </row>
    <row r="13" spans="1:26">
      <c r="A13" s="2">
        <f t="shared" si="0"/>
        <v>0.11999999999999998</v>
      </c>
      <c r="B13">
        <v>1.06027009310383E-2</v>
      </c>
      <c r="C13">
        <v>4.0127581600514399E-3</v>
      </c>
      <c r="D13">
        <v>1.6737369694707E-3</v>
      </c>
      <c r="E13">
        <v>3.7434403663723099E-3</v>
      </c>
      <c r="F13">
        <v>2.8521012925227102E-3</v>
      </c>
      <c r="G13">
        <v>6.0954552151482903E-3</v>
      </c>
      <c r="H13">
        <v>6.94377259958745E-3</v>
      </c>
      <c r="I13">
        <v>4.7978090943680699E-3</v>
      </c>
      <c r="Z13" s="3"/>
    </row>
    <row r="14" spans="1:26">
      <c r="A14" s="2">
        <f t="shared" si="0"/>
        <v>0.12999999999999998</v>
      </c>
      <c r="B14">
        <v>1.1085419506930601E-2</v>
      </c>
      <c r="C14">
        <v>4.2451278992298603E-3</v>
      </c>
      <c r="D14">
        <v>1.79679775537469E-3</v>
      </c>
      <c r="E14">
        <v>3.9054539196636401E-3</v>
      </c>
      <c r="F14">
        <v>3.0040865883983101E-3</v>
      </c>
      <c r="G14">
        <v>6.4424424058239496E-3</v>
      </c>
      <c r="H14">
        <v>7.2851923966695499E-3</v>
      </c>
      <c r="I14">
        <v>5.0014705394200304E-3</v>
      </c>
      <c r="Z14" s="3"/>
    </row>
    <row r="15" spans="1:26">
      <c r="A15" s="2">
        <f t="shared" si="0"/>
        <v>0.13999999999999999</v>
      </c>
      <c r="B15">
        <v>1.1551769446870599E-2</v>
      </c>
      <c r="C15">
        <v>4.4741023646814497E-3</v>
      </c>
      <c r="D15">
        <v>1.9509158314762699E-3</v>
      </c>
      <c r="E15">
        <v>4.0527855481857604E-3</v>
      </c>
      <c r="F15">
        <v>3.1398903598785998E-3</v>
      </c>
      <c r="G15">
        <v>6.7234716237765798E-3</v>
      </c>
      <c r="H15">
        <v>7.5249244118072997E-3</v>
      </c>
      <c r="I15">
        <v>5.2465690483799099E-3</v>
      </c>
      <c r="Z15" s="3"/>
    </row>
    <row r="16" spans="1:26">
      <c r="A16" s="2">
        <f t="shared" si="0"/>
        <v>0.15</v>
      </c>
      <c r="B16">
        <v>1.2038434060074101E-2</v>
      </c>
      <c r="C16">
        <v>4.6641985590420796E-3</v>
      </c>
      <c r="D16">
        <v>2.0295089183629202E-3</v>
      </c>
      <c r="E16">
        <v>4.1632750678279604E-3</v>
      </c>
      <c r="F16">
        <v>3.3176257687069898E-3</v>
      </c>
      <c r="G16">
        <v>6.9617389892914E-3</v>
      </c>
      <c r="H16">
        <v>7.7659862613334903E-3</v>
      </c>
      <c r="I16">
        <v>5.4677748562839499E-3</v>
      </c>
      <c r="Z16" s="3"/>
    </row>
    <row r="17" spans="1:26">
      <c r="A17" s="2">
        <f t="shared" si="0"/>
        <v>0.16</v>
      </c>
      <c r="B17">
        <v>1.24162842587228E-2</v>
      </c>
      <c r="C17">
        <v>4.8067597734042901E-3</v>
      </c>
      <c r="D17">
        <v>2.2071503296760002E-3</v>
      </c>
      <c r="E17">
        <v>4.3213013526892698E-3</v>
      </c>
      <c r="F17">
        <v>3.3647731871125899E-3</v>
      </c>
      <c r="G17">
        <v>7.1845591703673202E-3</v>
      </c>
      <c r="H17">
        <v>7.9748296840961904E-3</v>
      </c>
      <c r="I17">
        <v>5.6552385947565998E-3</v>
      </c>
      <c r="Z17" s="3"/>
    </row>
    <row r="18" spans="1:26">
      <c r="A18" s="2">
        <f t="shared" si="0"/>
        <v>0.17</v>
      </c>
      <c r="B18">
        <v>1.2729387288499599E-2</v>
      </c>
      <c r="C18">
        <v>4.9319240530071497E-3</v>
      </c>
      <c r="D18">
        <v>2.2803697408427799E-3</v>
      </c>
      <c r="E18">
        <v>4.5141006363222901E-3</v>
      </c>
      <c r="F18">
        <v>3.4999348391079898E-3</v>
      </c>
      <c r="G18">
        <v>7.3873080321174298E-3</v>
      </c>
      <c r="H18">
        <v>8.1407029607055703E-3</v>
      </c>
      <c r="I18">
        <v>5.7611161378190402E-3</v>
      </c>
      <c r="Z18" s="3"/>
    </row>
    <row r="19" spans="1:26">
      <c r="A19" s="2">
        <f t="shared" si="0"/>
        <v>0.18000000000000002</v>
      </c>
      <c r="B19">
        <v>1.29922903066149E-2</v>
      </c>
      <c r="C19">
        <v>5.0513703902811498E-3</v>
      </c>
      <c r="D19">
        <v>2.34967335233457E-3</v>
      </c>
      <c r="E19">
        <v>4.62283292477891E-3</v>
      </c>
      <c r="F19">
        <v>3.5507837797746E-3</v>
      </c>
      <c r="G19">
        <v>7.5490743442546597E-3</v>
      </c>
      <c r="H19">
        <v>8.2636363326442207E-3</v>
      </c>
      <c r="I19">
        <v>5.9304281723787204E-3</v>
      </c>
      <c r="Z19" s="3"/>
    </row>
    <row r="20" spans="1:26">
      <c r="A20" s="2">
        <f t="shared" si="0"/>
        <v>0.19000000000000003</v>
      </c>
      <c r="B20">
        <v>1.31267367055076E-2</v>
      </c>
      <c r="C20">
        <v>5.1424666117293703E-3</v>
      </c>
      <c r="D20">
        <v>2.4020654303080501E-3</v>
      </c>
      <c r="E20">
        <v>4.7055628659218402E-3</v>
      </c>
      <c r="F20">
        <v>3.6320678444302398E-3</v>
      </c>
      <c r="G20">
        <v>7.65394985642195E-3</v>
      </c>
      <c r="H20">
        <v>8.3708571364075508E-3</v>
      </c>
      <c r="I20">
        <v>6.0477275527442802E-3</v>
      </c>
      <c r="Z20" s="3"/>
    </row>
    <row r="21" spans="1:26">
      <c r="A21" s="2">
        <f t="shared" si="0"/>
        <v>0.20000000000000004</v>
      </c>
      <c r="B21">
        <v>1.32847940651645E-2</v>
      </c>
      <c r="C21">
        <v>5.19597822816941E-3</v>
      </c>
      <c r="D21">
        <v>2.4935553629987801E-3</v>
      </c>
      <c r="E21">
        <v>4.8169951816434096E-3</v>
      </c>
      <c r="F21">
        <v>3.7385414340575002E-3</v>
      </c>
      <c r="G21">
        <v>7.7354800775270103E-3</v>
      </c>
      <c r="H21">
        <v>8.3615123455423393E-3</v>
      </c>
      <c r="I21">
        <v>6.1280814869219599E-3</v>
      </c>
      <c r="Z21" s="3"/>
    </row>
    <row r="22" spans="1:26">
      <c r="A22" s="2">
        <f t="shared" si="0"/>
        <v>0.21000000000000005</v>
      </c>
      <c r="B22">
        <v>1.34390114904165E-2</v>
      </c>
      <c r="C22">
        <v>5.2425194773561201E-3</v>
      </c>
      <c r="D22">
        <v>2.57599596041495E-3</v>
      </c>
      <c r="E22">
        <v>4.8618829675871099E-3</v>
      </c>
      <c r="F22">
        <v>3.7600783563250702E-3</v>
      </c>
      <c r="G22">
        <v>7.8303653744953797E-3</v>
      </c>
      <c r="H22">
        <v>8.4098791243597901E-3</v>
      </c>
      <c r="I22">
        <v>6.1773413211605099E-3</v>
      </c>
      <c r="Z22" s="3"/>
    </row>
    <row r="23" spans="1:26">
      <c r="A23" s="2">
        <f t="shared" si="0"/>
        <v>0.22000000000000006</v>
      </c>
      <c r="B23">
        <v>1.35433055071453E-2</v>
      </c>
      <c r="C23">
        <v>5.2615418591678304E-3</v>
      </c>
      <c r="D23">
        <v>2.6218253262054402E-3</v>
      </c>
      <c r="E23">
        <v>4.9457725301122997E-3</v>
      </c>
      <c r="F23">
        <v>3.8233505928186901E-3</v>
      </c>
      <c r="G23">
        <v>7.9214653576135993E-3</v>
      </c>
      <c r="H23">
        <v>8.3896664288101701E-3</v>
      </c>
      <c r="I23">
        <v>6.2196180362777001E-3</v>
      </c>
      <c r="Q23" s="4"/>
      <c r="Z23" s="3"/>
    </row>
    <row r="24" spans="1:26">
      <c r="A24" s="2">
        <f t="shared" si="0"/>
        <v>0.23000000000000007</v>
      </c>
      <c r="B24">
        <v>1.3539782616795301E-2</v>
      </c>
      <c r="C24">
        <v>5.27510920875548E-3</v>
      </c>
      <c r="D24">
        <v>2.72898355475181E-3</v>
      </c>
      <c r="E24">
        <v>4.99387721197821E-3</v>
      </c>
      <c r="F24">
        <v>3.8732661552926002E-3</v>
      </c>
      <c r="G24">
        <v>7.9696672184349296E-3</v>
      </c>
      <c r="H24">
        <v>8.3546397180722307E-3</v>
      </c>
      <c r="I24">
        <v>6.2807146747017404E-3</v>
      </c>
      <c r="Z24" s="3"/>
    </row>
    <row r="25" spans="1:26">
      <c r="A25" s="2">
        <f t="shared" si="0"/>
        <v>0.24000000000000007</v>
      </c>
      <c r="B25">
        <v>1.3562483626924001E-2</v>
      </c>
      <c r="C25">
        <v>5.2578260559349201E-3</v>
      </c>
      <c r="D25">
        <v>2.82281253428518E-3</v>
      </c>
      <c r="E25">
        <v>5.04477025362876E-3</v>
      </c>
      <c r="F25">
        <v>3.8990634120696799E-3</v>
      </c>
      <c r="G25">
        <v>8.02304830560472E-3</v>
      </c>
      <c r="H25">
        <v>8.2627489901190496E-3</v>
      </c>
      <c r="I25">
        <v>6.2486445340491298E-3</v>
      </c>
      <c r="Z25" s="3"/>
    </row>
    <row r="26" spans="1:26">
      <c r="A26" s="2">
        <f t="shared" si="0"/>
        <v>0.25000000000000006</v>
      </c>
      <c r="B26">
        <v>1.35322869404732E-2</v>
      </c>
      <c r="C26">
        <v>5.2365680063853597E-3</v>
      </c>
      <c r="D26">
        <v>2.8863289673249598E-3</v>
      </c>
      <c r="E26">
        <v>5.0717531741706996E-3</v>
      </c>
      <c r="F26">
        <v>3.8779659805132502E-3</v>
      </c>
      <c r="G26">
        <v>8.0408309666297004E-3</v>
      </c>
      <c r="H26">
        <v>8.2217397530808707E-3</v>
      </c>
      <c r="I26">
        <v>6.2819831580977004E-3</v>
      </c>
      <c r="Z26" s="3"/>
    </row>
    <row r="27" spans="1:26">
      <c r="A27" s="2">
        <f t="shared" si="0"/>
        <v>0.26000000000000006</v>
      </c>
      <c r="B27">
        <v>1.34568948153848E-2</v>
      </c>
      <c r="C27">
        <v>5.1926820140096499E-3</v>
      </c>
      <c r="D27">
        <v>2.99580516914908E-3</v>
      </c>
      <c r="E27">
        <v>5.1445793107591101E-3</v>
      </c>
      <c r="F27">
        <v>3.86585700890033E-3</v>
      </c>
      <c r="G27">
        <v>8.0170344162586397E-3</v>
      </c>
      <c r="H27">
        <v>8.16230780441346E-3</v>
      </c>
      <c r="I27">
        <v>6.2574551691134397E-3</v>
      </c>
      <c r="Z27" s="3"/>
    </row>
    <row r="28" spans="1:26">
      <c r="A28" s="2">
        <f t="shared" si="0"/>
        <v>0.27000000000000007</v>
      </c>
      <c r="B28">
        <v>1.34037793638834E-2</v>
      </c>
      <c r="C28">
        <v>5.1496384413344497E-3</v>
      </c>
      <c r="D28">
        <v>3.0607093752063499E-3</v>
      </c>
      <c r="E28">
        <v>5.1295978415010803E-3</v>
      </c>
      <c r="F28">
        <v>3.8444968889914301E-3</v>
      </c>
      <c r="G28">
        <v>7.9741018518667897E-3</v>
      </c>
      <c r="H28">
        <v>8.0540752175062898E-3</v>
      </c>
      <c r="I28">
        <v>6.2719718437431E-3</v>
      </c>
      <c r="Z28" s="3"/>
    </row>
    <row r="29" spans="1:26">
      <c r="A29" s="2">
        <f t="shared" si="0"/>
        <v>0.28000000000000008</v>
      </c>
      <c r="B29">
        <v>1.32956465166048E-2</v>
      </c>
      <c r="C29">
        <v>5.1012025110223997E-3</v>
      </c>
      <c r="D29">
        <v>3.1111981470081599E-3</v>
      </c>
      <c r="E29">
        <v>5.1568304493082697E-3</v>
      </c>
      <c r="F29">
        <v>3.7653157345148699E-3</v>
      </c>
      <c r="G29">
        <v>7.9334112879505501E-3</v>
      </c>
      <c r="H29">
        <v>7.9245606662384002E-3</v>
      </c>
      <c r="I29">
        <v>6.25318559342044E-3</v>
      </c>
      <c r="Z29" s="3"/>
    </row>
    <row r="30" spans="1:26">
      <c r="A30" s="2">
        <f t="shared" si="0"/>
        <v>0.29000000000000009</v>
      </c>
      <c r="B30">
        <v>1.31665495273116E-2</v>
      </c>
      <c r="C30">
        <v>5.0305584571717901E-3</v>
      </c>
      <c r="D30">
        <v>3.1403790480346899E-3</v>
      </c>
      <c r="E30">
        <v>5.1177821108679402E-3</v>
      </c>
      <c r="F30">
        <v>3.6986781608029E-3</v>
      </c>
      <c r="G30">
        <v>7.9177218288160201E-3</v>
      </c>
      <c r="H30">
        <v>7.7621654521945697E-3</v>
      </c>
      <c r="I30">
        <v>6.2072132963849396E-3</v>
      </c>
      <c r="Z30" s="3"/>
    </row>
    <row r="31" spans="1:26">
      <c r="A31" s="2">
        <f t="shared" si="0"/>
        <v>0.3000000000000001</v>
      </c>
      <c r="B31">
        <v>1.3032669392439401E-2</v>
      </c>
      <c r="C31">
        <v>4.9476996093351603E-3</v>
      </c>
      <c r="D31">
        <v>3.1846669793353199E-3</v>
      </c>
      <c r="E31">
        <v>5.1092126510562004E-3</v>
      </c>
      <c r="F31">
        <v>3.6379294455277998E-3</v>
      </c>
      <c r="G31">
        <v>7.8309473522657092E-3</v>
      </c>
      <c r="H31">
        <v>7.6088732290290001E-3</v>
      </c>
      <c r="I31">
        <v>6.1460255510196798E-3</v>
      </c>
      <c r="Z31" s="3"/>
    </row>
    <row r="32" spans="1:26">
      <c r="A32" s="2">
        <f t="shared" si="0"/>
        <v>0.31000000000000011</v>
      </c>
      <c r="B32">
        <v>1.28765001812743E-2</v>
      </c>
      <c r="C32">
        <v>4.8681205546942602E-3</v>
      </c>
      <c r="D32">
        <v>3.2660793437436801E-3</v>
      </c>
      <c r="E32">
        <v>5.0747244095579501E-3</v>
      </c>
      <c r="F32">
        <v>3.5811070659675401E-3</v>
      </c>
      <c r="G32">
        <v>7.7584321056430004E-3</v>
      </c>
      <c r="H32">
        <v>7.4591301294083499E-3</v>
      </c>
      <c r="I32">
        <v>6.08304066950985E-3</v>
      </c>
      <c r="Z32" s="3"/>
    </row>
    <row r="33" spans="1:26">
      <c r="A33" s="2">
        <f t="shared" si="0"/>
        <v>0.32000000000000012</v>
      </c>
      <c r="B33">
        <v>1.2691349870296499E-2</v>
      </c>
      <c r="C33">
        <v>4.7776242807618403E-3</v>
      </c>
      <c r="D33">
        <v>3.3568201440153001E-3</v>
      </c>
      <c r="E33">
        <v>5.0208176381376498E-3</v>
      </c>
      <c r="F33">
        <v>3.5191232829291899E-3</v>
      </c>
      <c r="G33">
        <v>7.6859199085278201E-3</v>
      </c>
      <c r="H33">
        <v>7.2975537071777001E-3</v>
      </c>
      <c r="I33">
        <v>6.0189446159191499E-3</v>
      </c>
      <c r="Z33" s="3"/>
    </row>
    <row r="34" spans="1:26">
      <c r="A34" s="2">
        <f t="shared" si="0"/>
        <v>0.33000000000000013</v>
      </c>
      <c r="B34">
        <v>1.25198637397958E-2</v>
      </c>
      <c r="C34">
        <v>4.6712686260176302E-3</v>
      </c>
      <c r="D34">
        <v>3.44321656165796E-3</v>
      </c>
      <c r="E34">
        <v>4.9342167262439304E-3</v>
      </c>
      <c r="F34">
        <v>3.4711915029130699E-3</v>
      </c>
      <c r="G34">
        <v>7.6221482065701E-3</v>
      </c>
      <c r="H34">
        <v>7.14508389279272E-3</v>
      </c>
      <c r="I34">
        <v>5.9253425001504897E-3</v>
      </c>
      <c r="Z34" s="3"/>
    </row>
    <row r="35" spans="1:26">
      <c r="A35" s="2">
        <f t="shared" si="0"/>
        <v>0.34000000000000014</v>
      </c>
      <c r="B35">
        <v>1.23109500352124E-2</v>
      </c>
      <c r="C35">
        <v>4.5581929535155998E-3</v>
      </c>
      <c r="D35">
        <v>3.5321680283860899E-3</v>
      </c>
      <c r="E35">
        <v>4.8656634086835099E-3</v>
      </c>
      <c r="F35">
        <v>3.3768312094576E-3</v>
      </c>
      <c r="G35">
        <v>7.5086995566027697E-3</v>
      </c>
      <c r="H35">
        <v>6.9635175641796004E-3</v>
      </c>
      <c r="I35">
        <v>5.9039720784477799E-3</v>
      </c>
      <c r="Z35" s="3"/>
    </row>
    <row r="36" spans="1:26">
      <c r="A36" s="2">
        <f t="shared" si="0"/>
        <v>0.35000000000000014</v>
      </c>
      <c r="B36">
        <v>1.21062668143079E-2</v>
      </c>
      <c r="C36">
        <v>4.4529944811352402E-3</v>
      </c>
      <c r="D36">
        <v>3.6462776292921001E-3</v>
      </c>
      <c r="E36">
        <v>4.8530975063567202E-3</v>
      </c>
      <c r="F36">
        <v>3.3391158198786499E-3</v>
      </c>
      <c r="G36">
        <v>7.3929825537141997E-3</v>
      </c>
      <c r="H36">
        <v>6.7789162220364997E-3</v>
      </c>
      <c r="I36">
        <v>5.8512541338099503E-3</v>
      </c>
      <c r="Z36" s="3"/>
    </row>
    <row r="37" spans="1:26">
      <c r="A37" s="2">
        <f t="shared" si="0"/>
        <v>0.36000000000000015</v>
      </c>
      <c r="B37">
        <v>1.18568969657586E-2</v>
      </c>
      <c r="C37">
        <v>4.3324241041773296E-3</v>
      </c>
      <c r="D37">
        <v>3.7242467033699799E-3</v>
      </c>
      <c r="E37">
        <v>4.7920915007043496E-3</v>
      </c>
      <c r="F37">
        <v>3.3122336798394199E-3</v>
      </c>
      <c r="G37">
        <v>7.3065343922068997E-3</v>
      </c>
      <c r="H37">
        <v>6.6035759438567198E-3</v>
      </c>
      <c r="I37">
        <v>5.7428965037704402E-3</v>
      </c>
      <c r="Z37" s="3"/>
    </row>
    <row r="38" spans="1:26">
      <c r="A38" s="2">
        <f t="shared" si="0"/>
        <v>0.37000000000000016</v>
      </c>
      <c r="B38">
        <v>1.1629083800251501E-2</v>
      </c>
      <c r="C38">
        <v>4.2068365590535502E-3</v>
      </c>
      <c r="D38">
        <v>3.8181163053655899E-3</v>
      </c>
      <c r="E38">
        <v>4.6992651774635796E-3</v>
      </c>
      <c r="F38">
        <v>3.21816218662493E-3</v>
      </c>
      <c r="G38">
        <v>7.1692901835989998E-3</v>
      </c>
      <c r="H38">
        <v>6.3906688623264303E-3</v>
      </c>
      <c r="I38">
        <v>5.6294140659641397E-3</v>
      </c>
      <c r="Z38" s="3"/>
    </row>
    <row r="39" spans="1:26">
      <c r="A39" s="2">
        <f t="shared" si="0"/>
        <v>0.38000000000000017</v>
      </c>
      <c r="B39">
        <v>1.13875632033752E-2</v>
      </c>
      <c r="C39">
        <v>4.0674024967751196E-3</v>
      </c>
      <c r="D39">
        <v>3.9353704419142904E-3</v>
      </c>
      <c r="E39">
        <v>4.6411292946994098E-3</v>
      </c>
      <c r="F39">
        <v>3.15917389748153E-3</v>
      </c>
      <c r="G39">
        <v>7.0636913630952999E-3</v>
      </c>
      <c r="H39">
        <v>6.1998001790264101E-3</v>
      </c>
      <c r="I39">
        <v>5.5189198888503498E-3</v>
      </c>
      <c r="Z39" s="3"/>
    </row>
    <row r="40" spans="1:26">
      <c r="A40" s="2">
        <f t="shared" si="0"/>
        <v>0.39000000000000018</v>
      </c>
      <c r="B40">
        <v>1.12029300649048E-2</v>
      </c>
      <c r="C40">
        <v>3.9278114250851899E-3</v>
      </c>
      <c r="D40">
        <v>3.9959002496524803E-3</v>
      </c>
      <c r="E40">
        <v>4.5345446718103501E-3</v>
      </c>
      <c r="F40">
        <v>3.12470860230381E-3</v>
      </c>
      <c r="G40">
        <v>6.9441494274789196E-3</v>
      </c>
      <c r="H40">
        <v>6.0043920863900998E-3</v>
      </c>
      <c r="I40">
        <v>5.4486421617385298E-3</v>
      </c>
      <c r="Z40" s="3"/>
    </row>
    <row r="41" spans="1:26">
      <c r="A41" s="2">
        <f t="shared" si="0"/>
        <v>0.40000000000000019</v>
      </c>
      <c r="B41">
        <v>1.0956420863976701E-2</v>
      </c>
      <c r="C41">
        <v>3.8015492437908599E-3</v>
      </c>
      <c r="D41">
        <v>4.0211377731681304E-3</v>
      </c>
      <c r="E41">
        <v>4.4713675198092603E-3</v>
      </c>
      <c r="F41">
        <v>3.09289468039328E-3</v>
      </c>
      <c r="G41">
        <v>6.8244751596008499E-3</v>
      </c>
      <c r="H41">
        <v>5.8135151205560998E-3</v>
      </c>
      <c r="I41">
        <v>5.3447791381456304E-3</v>
      </c>
      <c r="Z41" s="3"/>
    </row>
    <row r="42" spans="1:26">
      <c r="A42" s="2">
        <f t="shared" si="0"/>
        <v>0.4100000000000002</v>
      </c>
      <c r="B42">
        <v>1.06767192443634E-2</v>
      </c>
      <c r="C42">
        <v>3.6688623180604401E-3</v>
      </c>
      <c r="D42">
        <v>4.0721902576417099E-3</v>
      </c>
      <c r="E42">
        <v>4.4009138720483799E-3</v>
      </c>
      <c r="F42">
        <v>3.06433918536927E-3</v>
      </c>
      <c r="G42">
        <v>6.65731009592336E-3</v>
      </c>
      <c r="H42">
        <v>5.6096259638638204E-3</v>
      </c>
      <c r="I42">
        <v>5.2689363546783302E-3</v>
      </c>
      <c r="Z42" s="3"/>
    </row>
    <row r="43" spans="1:26">
      <c r="A43" s="2">
        <f t="shared" si="0"/>
        <v>0.42000000000000021</v>
      </c>
      <c r="B43">
        <v>1.0396043047201599E-2</v>
      </c>
      <c r="C43">
        <v>3.5221184288953102E-3</v>
      </c>
      <c r="D43">
        <v>4.1177181014074703E-3</v>
      </c>
      <c r="E43">
        <v>4.3226360480456798E-3</v>
      </c>
      <c r="F43">
        <v>3.01748122859635E-3</v>
      </c>
      <c r="G43">
        <v>6.5050920548087596E-3</v>
      </c>
      <c r="H43">
        <v>5.4294587080186904E-3</v>
      </c>
      <c r="I43">
        <v>5.2022969892442901E-3</v>
      </c>
      <c r="Z43" s="3"/>
    </row>
    <row r="44" spans="1:26">
      <c r="A44" s="2">
        <f t="shared" si="0"/>
        <v>0.43000000000000022</v>
      </c>
      <c r="B44">
        <v>1.0114805646627501E-2</v>
      </c>
      <c r="C44">
        <v>3.40191775601144E-3</v>
      </c>
      <c r="D44">
        <v>4.1799190958542402E-3</v>
      </c>
      <c r="E44">
        <v>4.3277173052840298E-3</v>
      </c>
      <c r="F44">
        <v>2.9986848546620501E-3</v>
      </c>
      <c r="G44">
        <v>6.35007325047794E-3</v>
      </c>
      <c r="H44">
        <v>5.2654324866084198E-3</v>
      </c>
      <c r="I44">
        <v>5.0929133906464901E-3</v>
      </c>
      <c r="Z44" s="3"/>
    </row>
    <row r="45" spans="1:26">
      <c r="A45" s="2">
        <f t="shared" si="0"/>
        <v>0.44000000000000022</v>
      </c>
      <c r="B45">
        <v>9.8354254471873393E-3</v>
      </c>
      <c r="C45">
        <v>3.26922869668225E-3</v>
      </c>
      <c r="D45">
        <v>4.2333815905451801E-3</v>
      </c>
      <c r="E45">
        <v>4.2711172567428098E-3</v>
      </c>
      <c r="F45">
        <v>3.0027532962465398E-3</v>
      </c>
      <c r="G45">
        <v>6.2171850486054097E-3</v>
      </c>
      <c r="H45">
        <v>5.1393339418733704E-3</v>
      </c>
      <c r="I45">
        <v>5.0232191110394899E-3</v>
      </c>
      <c r="Z45" s="3"/>
    </row>
    <row r="46" spans="1:26">
      <c r="A46" s="2">
        <f t="shared" si="0"/>
        <v>0.45000000000000023</v>
      </c>
      <c r="B46">
        <v>9.5411228705797203E-3</v>
      </c>
      <c r="C46">
        <v>3.1296718943582798E-3</v>
      </c>
      <c r="D46">
        <v>4.2571539019720401E-3</v>
      </c>
      <c r="E46">
        <v>4.2681813749463997E-3</v>
      </c>
      <c r="F46">
        <v>2.9819046985243101E-3</v>
      </c>
      <c r="G46">
        <v>6.1039689293864198E-3</v>
      </c>
      <c r="H46">
        <v>5.0246812421722601E-3</v>
      </c>
      <c r="I46">
        <v>4.8853332704984704E-3</v>
      </c>
      <c r="Z46" s="3"/>
    </row>
    <row r="47" spans="1:26">
      <c r="A47" s="2">
        <f t="shared" si="0"/>
        <v>0.46000000000000024</v>
      </c>
      <c r="B47">
        <v>9.2764261704770899E-3</v>
      </c>
      <c r="C47">
        <v>2.9965366606075402E-3</v>
      </c>
      <c r="D47">
        <v>4.32772241070599E-3</v>
      </c>
      <c r="E47">
        <v>4.3047350537884404E-3</v>
      </c>
      <c r="F47">
        <v>2.9816165148124699E-3</v>
      </c>
      <c r="G47">
        <v>5.9602919234523002E-3</v>
      </c>
      <c r="H47">
        <v>4.9095726807214099E-3</v>
      </c>
      <c r="I47">
        <v>4.7797429908857702E-3</v>
      </c>
      <c r="Z47" s="3"/>
    </row>
    <row r="48" spans="1:26">
      <c r="A48" s="2">
        <f t="shared" si="0"/>
        <v>0.47000000000000025</v>
      </c>
      <c r="B48">
        <v>9.0156639754211693E-3</v>
      </c>
      <c r="C48">
        <v>2.8666180423672799E-3</v>
      </c>
      <c r="D48">
        <v>4.3665597565259399E-3</v>
      </c>
      <c r="E48">
        <v>4.2770946508761303E-3</v>
      </c>
      <c r="F48">
        <v>2.9570067862203699E-3</v>
      </c>
      <c r="G48">
        <v>5.8397439824493403E-3</v>
      </c>
      <c r="H48">
        <v>4.8222521826656603E-3</v>
      </c>
      <c r="I48">
        <v>4.7046561561988401E-3</v>
      </c>
      <c r="Z48" s="3"/>
    </row>
    <row r="49" spans="1:26">
      <c r="A49" s="2">
        <f t="shared" si="0"/>
        <v>0.48000000000000026</v>
      </c>
      <c r="B49">
        <v>8.7497763499061708E-3</v>
      </c>
      <c r="C49">
        <v>2.74025025245419E-3</v>
      </c>
      <c r="D49">
        <v>4.3644064723964496E-3</v>
      </c>
      <c r="E49">
        <v>4.2548896227871296E-3</v>
      </c>
      <c r="F49">
        <v>2.92718228557251E-3</v>
      </c>
      <c r="G49">
        <v>5.6946715431593397E-3</v>
      </c>
      <c r="H49">
        <v>4.70101882784189E-3</v>
      </c>
      <c r="I49">
        <v>4.6120429995473297E-3</v>
      </c>
      <c r="Z49" s="3"/>
    </row>
    <row r="50" spans="1:26">
      <c r="A50" s="2">
        <f t="shared" si="0"/>
        <v>0.49000000000000027</v>
      </c>
      <c r="B50">
        <v>8.4845903732956099E-3</v>
      </c>
      <c r="C50">
        <v>2.6099082063152299E-3</v>
      </c>
      <c r="D50">
        <v>4.4697150812321399E-3</v>
      </c>
      <c r="E50">
        <v>4.1943940072962796E-3</v>
      </c>
      <c r="F50">
        <v>2.9038710774605199E-3</v>
      </c>
      <c r="G50">
        <v>5.59475582734779E-3</v>
      </c>
      <c r="H50">
        <v>4.5901716004326503E-3</v>
      </c>
      <c r="I50">
        <v>4.5045533931454803E-3</v>
      </c>
      <c r="Z50" s="3"/>
    </row>
    <row r="51" spans="1:26">
      <c r="A51" s="2">
        <f t="shared" si="0"/>
        <v>0.50000000000000022</v>
      </c>
      <c r="B51">
        <v>8.1630843934626905E-3</v>
      </c>
      <c r="C51">
        <v>2.48020971379064E-3</v>
      </c>
      <c r="D51">
        <v>4.5151981155890702E-3</v>
      </c>
      <c r="E51">
        <v>4.1571595377588103E-3</v>
      </c>
      <c r="F51">
        <v>2.91615667614271E-3</v>
      </c>
      <c r="G51">
        <v>5.4385094223114404E-3</v>
      </c>
      <c r="H51">
        <v>4.4766197807238096E-3</v>
      </c>
      <c r="I51">
        <v>4.37693116757807E-3</v>
      </c>
      <c r="Z51" s="3"/>
    </row>
    <row r="52" spans="1:26">
      <c r="A52" s="2">
        <f t="shared" si="0"/>
        <v>0.51000000000000023</v>
      </c>
      <c r="B52">
        <v>7.8863345394247792E-3</v>
      </c>
      <c r="C52">
        <v>2.3598232238511399E-3</v>
      </c>
      <c r="D52">
        <v>4.5785631247141504E-3</v>
      </c>
      <c r="E52">
        <v>4.1558326983133298E-3</v>
      </c>
      <c r="F52">
        <v>2.90154403406679E-3</v>
      </c>
      <c r="G52">
        <v>5.3218983980901904E-3</v>
      </c>
      <c r="H52">
        <v>4.3470362778117999E-3</v>
      </c>
      <c r="I52">
        <v>4.3025720587339198E-3</v>
      </c>
      <c r="Z52" s="3"/>
    </row>
    <row r="53" spans="1:26">
      <c r="A53" s="2">
        <f t="shared" si="0"/>
        <v>0.52000000000000024</v>
      </c>
      <c r="B53">
        <v>7.6229175533186304E-3</v>
      </c>
      <c r="C53">
        <v>2.2568265521952899E-3</v>
      </c>
      <c r="D53">
        <v>4.6152733213018996E-3</v>
      </c>
      <c r="E53">
        <v>4.1359484513991303E-3</v>
      </c>
      <c r="F53">
        <v>2.9114782405964702E-3</v>
      </c>
      <c r="G53">
        <v>5.1871086881747396E-3</v>
      </c>
      <c r="H53">
        <v>4.25273391177704E-3</v>
      </c>
      <c r="I53">
        <v>4.1775063339350499E-3</v>
      </c>
      <c r="Z53" s="3"/>
    </row>
    <row r="54" spans="1:26">
      <c r="A54" s="2">
        <f t="shared" si="0"/>
        <v>0.53000000000000025</v>
      </c>
      <c r="B54">
        <v>7.3679613937084401E-3</v>
      </c>
      <c r="C54">
        <v>2.1366064801227702E-3</v>
      </c>
      <c r="D54">
        <v>4.6672740223657602E-3</v>
      </c>
      <c r="E54">
        <v>4.1676891516435402E-3</v>
      </c>
      <c r="F54">
        <v>2.9294307396442402E-3</v>
      </c>
      <c r="G54">
        <v>5.0204578870592697E-3</v>
      </c>
      <c r="H54">
        <v>4.1155278027117997E-3</v>
      </c>
      <c r="I54">
        <v>4.0669627448444799E-3</v>
      </c>
      <c r="Z54" s="3"/>
    </row>
    <row r="55" spans="1:26">
      <c r="A55" s="2">
        <f t="shared" si="0"/>
        <v>0.54000000000000026</v>
      </c>
      <c r="B55">
        <v>7.1197872511543003E-3</v>
      </c>
      <c r="C55">
        <v>2.0332347112793098E-3</v>
      </c>
      <c r="D55">
        <v>4.7183067385284799E-3</v>
      </c>
      <c r="E55">
        <v>4.18644885994718E-3</v>
      </c>
      <c r="F55">
        <v>2.9293915274323699E-3</v>
      </c>
      <c r="G55">
        <v>4.8776677880694903E-3</v>
      </c>
      <c r="H55">
        <v>4.0132822606747899E-3</v>
      </c>
      <c r="I55">
        <v>3.9875971151146E-3</v>
      </c>
      <c r="Z55" s="3"/>
    </row>
    <row r="56" spans="1:26">
      <c r="A56" s="2">
        <f t="shared" si="0"/>
        <v>0.55000000000000027</v>
      </c>
      <c r="B56">
        <v>6.8987822021060099E-3</v>
      </c>
      <c r="C56">
        <v>1.9361240472138799E-3</v>
      </c>
      <c r="D56">
        <v>4.7965711190179798E-3</v>
      </c>
      <c r="E56">
        <v>4.1687046979408202E-3</v>
      </c>
      <c r="F56">
        <v>2.9750272039181201E-3</v>
      </c>
      <c r="G56">
        <v>4.7381163031793901E-3</v>
      </c>
      <c r="H56">
        <v>3.9164242973829299E-3</v>
      </c>
      <c r="I56">
        <v>3.8930349759754802E-3</v>
      </c>
      <c r="Z56" s="3"/>
    </row>
    <row r="57" spans="1:26">
      <c r="A57" s="2">
        <f t="shared" si="0"/>
        <v>0.56000000000000028</v>
      </c>
      <c r="B57">
        <v>6.6528776733907899E-3</v>
      </c>
      <c r="C57">
        <v>1.83421076526765E-3</v>
      </c>
      <c r="D57">
        <v>4.8591992507917197E-3</v>
      </c>
      <c r="E57">
        <v>4.2125635533230297E-3</v>
      </c>
      <c r="F57">
        <v>2.9801298292771801E-3</v>
      </c>
      <c r="G57">
        <v>4.59711106539869E-3</v>
      </c>
      <c r="H57">
        <v>3.8422938132911901E-3</v>
      </c>
      <c r="I57">
        <v>3.81356638675467E-3</v>
      </c>
      <c r="Z57" s="3"/>
    </row>
    <row r="58" spans="1:26">
      <c r="A58" s="2">
        <f t="shared" si="0"/>
        <v>0.57000000000000028</v>
      </c>
      <c r="B58">
        <v>6.3953348509981399E-3</v>
      </c>
      <c r="C58">
        <v>1.74824673722132E-3</v>
      </c>
      <c r="D58">
        <v>4.8935041206956903E-3</v>
      </c>
      <c r="E58">
        <v>4.2363978337165301E-3</v>
      </c>
      <c r="F58">
        <v>2.9749363087782799E-3</v>
      </c>
      <c r="G58">
        <v>4.5196875592431003E-3</v>
      </c>
      <c r="H58">
        <v>3.7630286018280699E-3</v>
      </c>
      <c r="I58">
        <v>3.7524328802398701E-3</v>
      </c>
      <c r="Z58" s="3"/>
    </row>
    <row r="59" spans="1:26">
      <c r="A59" s="2">
        <f t="shared" si="0"/>
        <v>0.58000000000000029</v>
      </c>
      <c r="B59">
        <v>6.1846376479882999E-3</v>
      </c>
      <c r="C59">
        <v>1.6587070941332699E-3</v>
      </c>
      <c r="D59">
        <v>4.9590968636398398E-3</v>
      </c>
      <c r="E59">
        <v>4.2837560853294602E-3</v>
      </c>
      <c r="F59">
        <v>2.9376000198010899E-3</v>
      </c>
      <c r="G59">
        <v>4.4090303715673199E-3</v>
      </c>
      <c r="H59">
        <v>3.66562161139661E-3</v>
      </c>
      <c r="I59">
        <v>3.6842331759213598E-3</v>
      </c>
      <c r="Z59" s="3"/>
    </row>
    <row r="60" spans="1:26">
      <c r="A60" s="2">
        <f t="shared" si="0"/>
        <v>0.5900000000000003</v>
      </c>
      <c r="B60">
        <v>6.0052479305546299E-3</v>
      </c>
      <c r="C60">
        <v>1.5791893284125601E-3</v>
      </c>
      <c r="D60">
        <v>5.0125350495970099E-3</v>
      </c>
      <c r="E60">
        <v>4.3170241598207001E-3</v>
      </c>
      <c r="F60">
        <v>2.9468502393324501E-3</v>
      </c>
      <c r="G60">
        <v>4.3187315676866296E-3</v>
      </c>
      <c r="H60">
        <v>3.5922329398641499E-3</v>
      </c>
      <c r="I60">
        <v>3.61356974264801E-3</v>
      </c>
      <c r="Z60" s="3"/>
    </row>
    <row r="61" spans="1:26">
      <c r="A61" s="2">
        <f t="shared" si="0"/>
        <v>0.60000000000000031</v>
      </c>
      <c r="B61">
        <v>5.7904248083343202E-3</v>
      </c>
      <c r="C61">
        <v>1.5025426761310901E-3</v>
      </c>
      <c r="D61">
        <v>5.0442179234452796E-3</v>
      </c>
      <c r="E61">
        <v>4.3666347274235002E-3</v>
      </c>
      <c r="F61">
        <v>2.9373535201461598E-3</v>
      </c>
      <c r="G61">
        <v>4.2376210571684302E-3</v>
      </c>
      <c r="H61">
        <v>3.5348056756475E-3</v>
      </c>
      <c r="I61">
        <v>3.5295554974124699E-3</v>
      </c>
      <c r="Z61" s="3"/>
    </row>
    <row r="62" spans="1:26">
      <c r="A62" s="2">
        <f t="shared" si="0"/>
        <v>0.61000000000000032</v>
      </c>
      <c r="B62">
        <v>5.5752981460236396E-3</v>
      </c>
      <c r="C62">
        <v>1.43721010285676E-3</v>
      </c>
      <c r="D62">
        <v>5.1081242562994898E-3</v>
      </c>
      <c r="E62">
        <v>4.4013252383346604E-3</v>
      </c>
      <c r="F62">
        <v>2.9047195740459801E-3</v>
      </c>
      <c r="G62">
        <v>4.1502371942132299E-3</v>
      </c>
      <c r="H62">
        <v>3.4695989349777601E-3</v>
      </c>
      <c r="I62">
        <v>3.49361253431977E-3</v>
      </c>
      <c r="Z62" s="3"/>
    </row>
    <row r="63" spans="1:26">
      <c r="A63" s="2">
        <f t="shared" si="0"/>
        <v>0.62000000000000033</v>
      </c>
      <c r="B63">
        <v>5.4223276207091102E-3</v>
      </c>
      <c r="C63">
        <v>1.3626589793322001E-3</v>
      </c>
      <c r="D63">
        <v>5.1701747744865301E-3</v>
      </c>
      <c r="E63">
        <v>4.42142208941417E-3</v>
      </c>
      <c r="F63">
        <v>2.8832370560214799E-3</v>
      </c>
      <c r="G63">
        <v>4.0823194190323202E-3</v>
      </c>
      <c r="H63">
        <v>3.4177633178428899E-3</v>
      </c>
      <c r="I63">
        <v>3.4517566028306901E-3</v>
      </c>
      <c r="Z63" s="3"/>
    </row>
    <row r="64" spans="1:26">
      <c r="A64" s="2">
        <f t="shared" si="0"/>
        <v>0.63000000000000034</v>
      </c>
      <c r="B64">
        <v>5.2913014710244798E-3</v>
      </c>
      <c r="C64">
        <v>1.28999837741301E-3</v>
      </c>
      <c r="D64">
        <v>5.20915646556215E-3</v>
      </c>
      <c r="E64">
        <v>4.5168238176569999E-3</v>
      </c>
      <c r="F64">
        <v>2.88580303937411E-3</v>
      </c>
      <c r="G64">
        <v>4.0229556647981201E-3</v>
      </c>
      <c r="H64">
        <v>3.3828087956256502E-3</v>
      </c>
      <c r="I64">
        <v>3.3978898149344501E-3</v>
      </c>
      <c r="Z64" s="3"/>
    </row>
    <row r="65" spans="1:26">
      <c r="A65" s="2">
        <f t="shared" si="0"/>
        <v>0.64000000000000035</v>
      </c>
      <c r="B65">
        <v>5.1309811291825802E-3</v>
      </c>
      <c r="C65">
        <v>1.21973460497771E-3</v>
      </c>
      <c r="D65">
        <v>5.2334134111502104E-3</v>
      </c>
      <c r="E65">
        <v>4.6292910666856603E-3</v>
      </c>
      <c r="F65">
        <v>2.8815993803463099E-3</v>
      </c>
      <c r="G65">
        <v>3.9457981987539798E-3</v>
      </c>
      <c r="H65">
        <v>3.31973268681174E-3</v>
      </c>
      <c r="I65">
        <v>3.40497317756671E-3</v>
      </c>
      <c r="Z65" s="3"/>
    </row>
    <row r="66" spans="1:26">
      <c r="A66" s="2">
        <f t="shared" si="0"/>
        <v>0.65000000000000036</v>
      </c>
      <c r="B66">
        <v>4.95572858258422E-3</v>
      </c>
      <c r="C66">
        <v>1.15437032830689E-3</v>
      </c>
      <c r="D66">
        <v>5.2643427056471301E-3</v>
      </c>
      <c r="E66">
        <v>4.7243895656528699E-3</v>
      </c>
      <c r="F66">
        <v>2.8790934267793702E-3</v>
      </c>
      <c r="G66">
        <v>3.8859732052543201E-3</v>
      </c>
      <c r="H66">
        <v>3.26411739599114E-3</v>
      </c>
      <c r="I66">
        <v>3.3540712236265098E-3</v>
      </c>
      <c r="Z66" s="3"/>
    </row>
    <row r="67" spans="1:26">
      <c r="A67" s="2">
        <f t="shared" si="0"/>
        <v>0.66000000000000036</v>
      </c>
      <c r="B67">
        <v>4.8305562281418498E-3</v>
      </c>
      <c r="C67">
        <v>1.07920232452962E-3</v>
      </c>
      <c r="D67">
        <v>5.2945833516405598E-3</v>
      </c>
      <c r="E67">
        <v>4.82168425991458E-3</v>
      </c>
      <c r="F67">
        <v>2.87510768877932E-3</v>
      </c>
      <c r="G67">
        <v>3.8156689560020899E-3</v>
      </c>
      <c r="H67">
        <v>3.2053734384743199E-3</v>
      </c>
      <c r="I67">
        <v>3.3262560860370599E-3</v>
      </c>
      <c r="Z67" s="3"/>
    </row>
    <row r="68" spans="1:26">
      <c r="A68" s="2">
        <f t="shared" ref="A68:A100" si="1">A67+0.01</f>
        <v>0.67000000000000037</v>
      </c>
      <c r="B68">
        <v>4.6746674799226498E-3</v>
      </c>
      <c r="C68">
        <v>1.0235818151080401E-3</v>
      </c>
      <c r="D68">
        <v>5.3013533891283198E-3</v>
      </c>
      <c r="E68">
        <v>4.9087863600073703E-3</v>
      </c>
      <c r="F68">
        <v>2.9010789117627999E-3</v>
      </c>
      <c r="G68">
        <v>3.7567905067893001E-3</v>
      </c>
      <c r="H68">
        <v>3.1762547848894901E-3</v>
      </c>
      <c r="I68">
        <v>3.27636890896038E-3</v>
      </c>
      <c r="Z68" s="3"/>
    </row>
    <row r="69" spans="1:26">
      <c r="A69" s="2">
        <f t="shared" si="1"/>
        <v>0.68000000000000038</v>
      </c>
      <c r="B69">
        <v>4.5217881730833702E-3</v>
      </c>
      <c r="C69">
        <v>9.6147367153600499E-4</v>
      </c>
      <c r="D69">
        <v>5.3499973803495101E-3</v>
      </c>
      <c r="E69">
        <v>4.9782001976580396E-3</v>
      </c>
      <c r="F69">
        <v>2.9257865937181199E-3</v>
      </c>
      <c r="G69">
        <v>3.7047860016962801E-3</v>
      </c>
      <c r="H69">
        <v>3.1284604300653301E-3</v>
      </c>
      <c r="I69">
        <v>3.2387014124379901E-3</v>
      </c>
      <c r="Z69" s="3"/>
    </row>
    <row r="70" spans="1:26">
      <c r="A70" s="2">
        <f t="shared" si="1"/>
        <v>0.69000000000000039</v>
      </c>
      <c r="B70">
        <v>4.3934949248538102E-3</v>
      </c>
      <c r="C70">
        <v>9.1810745257527796E-4</v>
      </c>
      <c r="D70">
        <v>5.4004696973528098E-3</v>
      </c>
      <c r="E70">
        <v>5.0515907659061596E-3</v>
      </c>
      <c r="F70">
        <v>2.93620568003174E-3</v>
      </c>
      <c r="G70">
        <v>3.6631171721122902E-3</v>
      </c>
      <c r="H70">
        <v>3.0972837285348298E-3</v>
      </c>
      <c r="I70">
        <v>3.2128669047885401E-3</v>
      </c>
      <c r="Z70" s="3"/>
    </row>
    <row r="71" spans="1:26">
      <c r="A71" s="2">
        <f t="shared" si="1"/>
        <v>0.7000000000000004</v>
      </c>
      <c r="B71">
        <v>4.2382311631891101E-3</v>
      </c>
      <c r="C71">
        <v>8.6724812780754096E-4</v>
      </c>
      <c r="D71">
        <v>5.41788748815622E-3</v>
      </c>
      <c r="E71">
        <v>5.1012012650164902E-3</v>
      </c>
      <c r="F71">
        <v>2.9613372117445998E-3</v>
      </c>
      <c r="G71">
        <v>3.6351711477641199E-3</v>
      </c>
      <c r="H71">
        <v>3.0497681644081902E-3</v>
      </c>
      <c r="I71">
        <v>3.1603213321975401E-3</v>
      </c>
      <c r="Z71" s="3"/>
    </row>
    <row r="72" spans="1:26">
      <c r="A72" s="2">
        <f t="shared" si="1"/>
        <v>0.71000000000000041</v>
      </c>
      <c r="B72">
        <v>4.0843867764124298E-3</v>
      </c>
      <c r="C72">
        <v>8.1599852096531501E-4</v>
      </c>
      <c r="D72">
        <v>5.46970505525049E-3</v>
      </c>
      <c r="E72">
        <v>5.2073519282271399E-3</v>
      </c>
      <c r="F72">
        <v>2.9613536413415501E-3</v>
      </c>
      <c r="G72">
        <v>3.5853923762105698E-3</v>
      </c>
      <c r="H72">
        <v>2.9948272879140999E-3</v>
      </c>
      <c r="I72">
        <v>3.1278908528328299E-3</v>
      </c>
      <c r="Z72" s="3"/>
    </row>
    <row r="73" spans="1:26">
      <c r="A73" s="2">
        <f t="shared" si="1"/>
        <v>0.72000000000000042</v>
      </c>
      <c r="B73">
        <v>3.9294098949892104E-3</v>
      </c>
      <c r="C73">
        <v>7.6431346686943805E-4</v>
      </c>
      <c r="D73">
        <v>5.5007371298909803E-3</v>
      </c>
      <c r="E73">
        <v>5.2843551592169496E-3</v>
      </c>
      <c r="F73">
        <v>2.9589540086626099E-3</v>
      </c>
      <c r="G73">
        <v>3.5506186020078699E-3</v>
      </c>
      <c r="H73">
        <v>2.9632127766214501E-3</v>
      </c>
      <c r="I73">
        <v>3.0517614142879998E-3</v>
      </c>
      <c r="Z73" s="3"/>
    </row>
    <row r="74" spans="1:26">
      <c r="A74" s="2">
        <f t="shared" si="1"/>
        <v>0.73000000000000043</v>
      </c>
      <c r="B74">
        <v>3.7928442041598202E-3</v>
      </c>
      <c r="C74">
        <v>7.2383910595716599E-4</v>
      </c>
      <c r="D74">
        <v>5.5429143528979404E-3</v>
      </c>
      <c r="E74">
        <v>5.3733397259672798E-3</v>
      </c>
      <c r="F74">
        <v>2.97337349181098E-3</v>
      </c>
      <c r="G74">
        <v>3.5071178569291198E-3</v>
      </c>
      <c r="H74">
        <v>2.9192263655342201E-3</v>
      </c>
      <c r="I74">
        <v>3.0335626421668601E-3</v>
      </c>
      <c r="Z74" s="3"/>
    </row>
    <row r="75" spans="1:26">
      <c r="A75" s="2">
        <f t="shared" si="1"/>
        <v>0.74000000000000044</v>
      </c>
      <c r="B75">
        <v>3.6235736545589298E-3</v>
      </c>
      <c r="C75">
        <v>6.7584442546689499E-4</v>
      </c>
      <c r="D75">
        <v>5.5821495567709599E-3</v>
      </c>
      <c r="E75">
        <v>5.4583272236017203E-3</v>
      </c>
      <c r="F75">
        <v>2.9569924189804301E-3</v>
      </c>
      <c r="G75">
        <v>3.4586458106730701E-3</v>
      </c>
      <c r="H75">
        <v>2.8576781532875001E-3</v>
      </c>
      <c r="I75">
        <v>2.9676337687908299E-3</v>
      </c>
      <c r="Z75" s="3"/>
    </row>
    <row r="76" spans="1:26">
      <c r="A76" s="2">
        <f t="shared" si="1"/>
        <v>0.75000000000000044</v>
      </c>
      <c r="B76">
        <v>3.4713012539742201E-3</v>
      </c>
      <c r="C76">
        <v>6.27788710867937E-4</v>
      </c>
      <c r="D76">
        <v>5.5990746094508204E-3</v>
      </c>
      <c r="E76">
        <v>5.6254729413074203E-3</v>
      </c>
      <c r="F76">
        <v>2.97829451272647E-3</v>
      </c>
      <c r="G76">
        <v>3.4051280218950798E-3</v>
      </c>
      <c r="H76">
        <v>2.81734287697569E-3</v>
      </c>
      <c r="I76">
        <v>2.90465397849945E-3</v>
      </c>
      <c r="Z76" s="3"/>
    </row>
    <row r="77" spans="1:26">
      <c r="A77" s="2">
        <f t="shared" si="1"/>
        <v>0.76000000000000045</v>
      </c>
      <c r="B77">
        <v>3.3157952393740998E-3</v>
      </c>
      <c r="C77">
        <v>5.8221370291330801E-4</v>
      </c>
      <c r="D77">
        <v>5.6299436304089101E-3</v>
      </c>
      <c r="E77">
        <v>5.7131597753695097E-3</v>
      </c>
      <c r="F77">
        <v>2.9329985134752701E-3</v>
      </c>
      <c r="G77">
        <v>3.3674849673138601E-3</v>
      </c>
      <c r="H77">
        <v>2.7677845464564301E-3</v>
      </c>
      <c r="I77">
        <v>2.9051220757324902E-3</v>
      </c>
      <c r="Z77" s="3"/>
    </row>
    <row r="78" spans="1:26">
      <c r="A78" s="2">
        <f t="shared" si="1"/>
        <v>0.77000000000000046</v>
      </c>
      <c r="B78">
        <v>3.1693020652798398E-3</v>
      </c>
      <c r="C78">
        <v>5.4860203038706301E-4</v>
      </c>
      <c r="D78">
        <v>5.6547692346623404E-3</v>
      </c>
      <c r="E78">
        <v>5.8314456129897399E-3</v>
      </c>
      <c r="F78">
        <v>2.9308961624648902E-3</v>
      </c>
      <c r="G78">
        <v>3.34457969427236E-3</v>
      </c>
      <c r="H78">
        <v>2.7196768079386E-3</v>
      </c>
      <c r="I78">
        <v>2.8561516509481299E-3</v>
      </c>
      <c r="Z78" s="3"/>
    </row>
    <row r="79" spans="1:26">
      <c r="A79" s="2">
        <f t="shared" si="1"/>
        <v>0.78000000000000047</v>
      </c>
      <c r="B79">
        <v>3.04395440845485E-3</v>
      </c>
      <c r="C79">
        <v>5.0168231541928101E-4</v>
      </c>
      <c r="D79">
        <v>5.6700826105638303E-3</v>
      </c>
      <c r="E79">
        <v>5.97267701886082E-3</v>
      </c>
      <c r="F79">
        <v>2.9242932624751299E-3</v>
      </c>
      <c r="G79">
        <v>3.3311884653812701E-3</v>
      </c>
      <c r="H79">
        <v>2.6693848551737798E-3</v>
      </c>
      <c r="I79">
        <v>2.8315365051899502E-3</v>
      </c>
      <c r="Z79" s="3"/>
    </row>
    <row r="80" spans="1:26">
      <c r="A80" s="2">
        <f t="shared" si="1"/>
        <v>0.79000000000000048</v>
      </c>
      <c r="B80">
        <v>2.9185961063611099E-3</v>
      </c>
      <c r="C80">
        <v>4.5807700703728198E-4</v>
      </c>
      <c r="D80">
        <v>5.6957966292957504E-3</v>
      </c>
      <c r="E80">
        <v>6.1014811173554003E-3</v>
      </c>
      <c r="F80">
        <v>2.92061316594969E-3</v>
      </c>
      <c r="G80">
        <v>3.28622569738167E-3</v>
      </c>
      <c r="H80">
        <v>2.6228150704947898E-3</v>
      </c>
      <c r="I80">
        <v>2.7836754874170999E-3</v>
      </c>
      <c r="Z80" s="3"/>
    </row>
    <row r="81" spans="1:26">
      <c r="A81" s="2">
        <f t="shared" si="1"/>
        <v>0.80000000000000049</v>
      </c>
      <c r="B81">
        <v>2.7903564763281799E-3</v>
      </c>
      <c r="C81">
        <v>4.1508040957535097E-4</v>
      </c>
      <c r="D81">
        <v>5.7286474668980601E-3</v>
      </c>
      <c r="E81">
        <v>6.2523682922733101E-3</v>
      </c>
      <c r="F81">
        <v>2.9114914553630099E-3</v>
      </c>
      <c r="G81">
        <v>3.26178077414293E-3</v>
      </c>
      <c r="H81">
        <v>2.5458501200759901E-3</v>
      </c>
      <c r="I81">
        <v>2.75742698795511E-3</v>
      </c>
      <c r="Z81" s="3"/>
    </row>
    <row r="82" spans="1:26">
      <c r="A82" s="2">
        <f t="shared" si="1"/>
        <v>0.8100000000000005</v>
      </c>
      <c r="B82">
        <v>2.67374353933841E-3</v>
      </c>
      <c r="C82">
        <v>3.7733850704901103E-4</v>
      </c>
      <c r="D82">
        <v>5.7416564084501196E-3</v>
      </c>
      <c r="E82">
        <v>6.37402942428659E-3</v>
      </c>
      <c r="F82">
        <v>2.89650299713397E-3</v>
      </c>
      <c r="G82">
        <v>3.2357041686349101E-3</v>
      </c>
      <c r="H82">
        <v>2.4851431556712502E-3</v>
      </c>
      <c r="I82">
        <v>2.7135917694835498E-3</v>
      </c>
      <c r="Z82" s="3"/>
    </row>
    <row r="83" spans="1:26">
      <c r="A83" s="2">
        <f t="shared" si="1"/>
        <v>0.82000000000000051</v>
      </c>
      <c r="B83">
        <v>2.5290507296631399E-3</v>
      </c>
      <c r="C83" s="1">
        <v>3.4146793726915598E-4</v>
      </c>
      <c r="D83">
        <v>5.7971224002953299E-3</v>
      </c>
      <c r="E83">
        <v>6.5653930366003296E-3</v>
      </c>
      <c r="F83">
        <v>2.8808829174163499E-3</v>
      </c>
      <c r="G83">
        <v>3.21056190521687E-3</v>
      </c>
      <c r="H83">
        <v>2.42976270538113E-3</v>
      </c>
      <c r="I83">
        <v>2.66488484332701E-3</v>
      </c>
      <c r="Z83" s="3"/>
    </row>
    <row r="84" spans="1:26">
      <c r="A84" s="2">
        <f t="shared" si="1"/>
        <v>0.83000000000000052</v>
      </c>
      <c r="B84">
        <v>2.3960676328809499E-3</v>
      </c>
      <c r="C84" s="1">
        <v>2.9733803585483502E-4</v>
      </c>
      <c r="D84">
        <v>5.8587604277964096E-3</v>
      </c>
      <c r="E84">
        <v>6.7060053721105803E-3</v>
      </c>
      <c r="F84">
        <v>2.8780326591147801E-3</v>
      </c>
      <c r="G84">
        <v>3.1939706401994199E-3</v>
      </c>
      <c r="H84">
        <v>2.36958131939569E-3</v>
      </c>
      <c r="I84">
        <v>2.6254607883065399E-3</v>
      </c>
      <c r="Z84" s="3"/>
    </row>
    <row r="85" spans="1:26">
      <c r="A85" s="2">
        <f t="shared" si="1"/>
        <v>0.84000000000000052</v>
      </c>
      <c r="B85">
        <v>2.2646521013103302E-3</v>
      </c>
      <c r="C85">
        <v>2.64555401271435E-4</v>
      </c>
      <c r="D85">
        <v>5.9071521016359103E-3</v>
      </c>
      <c r="E85">
        <v>6.8323865031052798E-3</v>
      </c>
      <c r="F85">
        <v>2.8938180243262401E-3</v>
      </c>
      <c r="G85">
        <v>3.1737102906972299E-3</v>
      </c>
      <c r="H85">
        <v>2.3292661867206702E-3</v>
      </c>
      <c r="I85">
        <v>2.5692533128274901E-3</v>
      </c>
      <c r="Z85" s="3"/>
    </row>
    <row r="86" spans="1:26">
      <c r="A86" s="2">
        <f t="shared" si="1"/>
        <v>0.85000000000000053</v>
      </c>
      <c r="B86">
        <v>2.14739004895231E-3</v>
      </c>
      <c r="C86">
        <v>2.30270200338481E-4</v>
      </c>
      <c r="D86">
        <v>5.9676229519386699E-3</v>
      </c>
      <c r="E86">
        <v>6.9958038347019604E-3</v>
      </c>
      <c r="F86">
        <v>2.8886819725238099E-3</v>
      </c>
      <c r="G86">
        <v>3.1521588550043902E-3</v>
      </c>
      <c r="H86">
        <v>2.3121849281696099E-3</v>
      </c>
      <c r="I86">
        <v>2.5312671959883599E-3</v>
      </c>
      <c r="Z86" s="3"/>
    </row>
    <row r="87" spans="1:26">
      <c r="A87" s="2">
        <f t="shared" si="1"/>
        <v>0.86000000000000054</v>
      </c>
      <c r="B87">
        <v>2.0214334737477498E-3</v>
      </c>
      <c r="C87">
        <v>1.93428227821304E-4</v>
      </c>
      <c r="D87">
        <v>6.0247585884379597E-3</v>
      </c>
      <c r="E87">
        <v>7.1200821307581602E-3</v>
      </c>
      <c r="F87">
        <v>2.886253046295E-3</v>
      </c>
      <c r="G87">
        <v>3.1338855192576702E-3</v>
      </c>
      <c r="H87">
        <v>2.2700109645456602E-3</v>
      </c>
      <c r="I87">
        <v>2.49206978368384E-3</v>
      </c>
      <c r="Z87" s="3"/>
    </row>
    <row r="88" spans="1:26">
      <c r="A88" s="2">
        <f t="shared" si="1"/>
        <v>0.87000000000000055</v>
      </c>
      <c r="B88">
        <v>1.9100558669555099E-3</v>
      </c>
      <c r="C88">
        <v>1.5794903679250801E-4</v>
      </c>
      <c r="D88">
        <v>6.0684251323515504E-3</v>
      </c>
      <c r="E88">
        <v>7.2375893890109302E-3</v>
      </c>
      <c r="F88">
        <v>2.8936685723812399E-3</v>
      </c>
      <c r="G88">
        <v>3.1335963673438101E-3</v>
      </c>
      <c r="H88">
        <v>2.2095674021054001E-3</v>
      </c>
      <c r="I88">
        <v>2.4753199772399501E-3</v>
      </c>
      <c r="Z88" s="3"/>
    </row>
    <row r="89" spans="1:26">
      <c r="A89" s="2">
        <f t="shared" si="1"/>
        <v>0.88000000000000056</v>
      </c>
      <c r="B89">
        <v>1.7979442238297799E-3</v>
      </c>
      <c r="C89">
        <v>1.14948171731606E-4</v>
      </c>
      <c r="D89">
        <v>6.0923037769644401E-3</v>
      </c>
      <c r="E89">
        <v>7.4100603526865098E-3</v>
      </c>
      <c r="F89">
        <v>2.9109190858760902E-3</v>
      </c>
      <c r="G89">
        <v>3.1171267751338998E-3</v>
      </c>
      <c r="H89">
        <v>2.1597820080415E-3</v>
      </c>
      <c r="I89">
        <v>2.4074091368722198E-3</v>
      </c>
      <c r="Z89" s="3"/>
    </row>
    <row r="90" spans="1:26">
      <c r="A90" s="2">
        <f t="shared" si="1"/>
        <v>0.89000000000000057</v>
      </c>
      <c r="B90">
        <v>1.67727465317614E-3</v>
      </c>
      <c r="C90" s="1">
        <v>7.9493015748062406E-5</v>
      </c>
      <c r="D90">
        <v>6.1178080261666797E-3</v>
      </c>
      <c r="E90">
        <v>7.5507508180518998E-3</v>
      </c>
      <c r="F90">
        <v>2.9110134266770002E-3</v>
      </c>
      <c r="G90">
        <v>3.0886214189575702E-3</v>
      </c>
      <c r="H90">
        <v>2.1205685470704299E-3</v>
      </c>
      <c r="I90">
        <v>2.3634653253828998E-3</v>
      </c>
      <c r="Z90" s="3"/>
    </row>
    <row r="91" spans="1:26">
      <c r="A91" s="2">
        <f t="shared" si="1"/>
        <v>0.90000000000000058</v>
      </c>
      <c r="B91">
        <v>1.56105863965378E-3</v>
      </c>
      <c r="C91" s="1">
        <v>4.0197377225125297E-5</v>
      </c>
      <c r="D91">
        <v>6.1786409637028901E-3</v>
      </c>
      <c r="E91">
        <v>7.7100812872662201E-3</v>
      </c>
      <c r="F91">
        <v>2.9251259184332498E-3</v>
      </c>
      <c r="G91">
        <v>3.0695809011743302E-3</v>
      </c>
      <c r="H91">
        <v>2.0678740983743299E-3</v>
      </c>
      <c r="I91">
        <v>2.32303487404375E-3</v>
      </c>
      <c r="Z91" s="3"/>
    </row>
    <row r="92" spans="1:26">
      <c r="A92" s="2">
        <f t="shared" si="1"/>
        <v>0.91000000000000059</v>
      </c>
      <c r="B92">
        <v>1.43828991396378E-3</v>
      </c>
      <c r="C92" s="1">
        <v>1.17967958184085E-5</v>
      </c>
      <c r="D92">
        <v>6.2578132595341599E-3</v>
      </c>
      <c r="E92">
        <v>7.8420833957981492E-3</v>
      </c>
      <c r="F92">
        <v>2.9429944404335698E-3</v>
      </c>
      <c r="G92">
        <v>3.0264539353281202E-3</v>
      </c>
      <c r="H92">
        <v>2.0162767945790098E-3</v>
      </c>
      <c r="I92">
        <v>2.2746780996149201E-3</v>
      </c>
      <c r="Z92" s="3"/>
    </row>
    <row r="93" spans="1:26">
      <c r="A93" s="2">
        <f t="shared" si="1"/>
        <v>0.9200000000000006</v>
      </c>
      <c r="B93">
        <v>1.3007495546198901E-3</v>
      </c>
      <c r="C93" s="1">
        <v>-2.6755492960804901E-5</v>
      </c>
      <c r="D93">
        <v>6.3268712280974502E-3</v>
      </c>
      <c r="E93">
        <v>7.9584686789981995E-3</v>
      </c>
      <c r="F93">
        <v>2.9758607830014001E-3</v>
      </c>
      <c r="G93">
        <v>2.99026694751386E-3</v>
      </c>
      <c r="H93">
        <v>1.9815570461064001E-3</v>
      </c>
      <c r="I93">
        <v>2.22769269708664E-3</v>
      </c>
      <c r="Z93" s="3"/>
    </row>
    <row r="94" spans="1:26">
      <c r="A94" s="2">
        <f t="shared" si="1"/>
        <v>0.9300000000000006</v>
      </c>
      <c r="B94">
        <v>1.15751394614269E-3</v>
      </c>
      <c r="C94" s="1">
        <v>-5.2597911033242503E-5</v>
      </c>
      <c r="D94">
        <v>6.3930171309488099E-3</v>
      </c>
      <c r="E94">
        <v>8.1005137121005905E-3</v>
      </c>
      <c r="F94">
        <v>2.9742231312603002E-3</v>
      </c>
      <c r="G94">
        <v>2.9431497721872802E-3</v>
      </c>
      <c r="H94">
        <v>1.9053028678227299E-3</v>
      </c>
      <c r="I94">
        <v>2.1980162461434898E-3</v>
      </c>
      <c r="Z94" s="3"/>
    </row>
    <row r="95" spans="1:26">
      <c r="A95" s="2">
        <f t="shared" si="1"/>
        <v>0.94000000000000061</v>
      </c>
      <c r="B95">
        <v>1.04707808334076E-3</v>
      </c>
      <c r="C95" s="1">
        <v>-8.7213729777689796E-5</v>
      </c>
      <c r="D95">
        <v>6.46912446967532E-3</v>
      </c>
      <c r="E95">
        <v>8.2543450427378096E-3</v>
      </c>
      <c r="F95">
        <v>2.9802876758702398E-3</v>
      </c>
      <c r="G95">
        <v>2.89446306845819E-3</v>
      </c>
      <c r="H95">
        <v>1.8677853095274901E-3</v>
      </c>
      <c r="I95">
        <v>2.1161309671094901E-3</v>
      </c>
      <c r="Z95" s="3"/>
    </row>
    <row r="96" spans="1:26">
      <c r="A96" s="2">
        <f t="shared" si="1"/>
        <v>0.95000000000000062</v>
      </c>
      <c r="B96">
        <v>9.3741606559477402E-4</v>
      </c>
      <c r="C96">
        <v>-1.17601522708213E-4</v>
      </c>
      <c r="D96">
        <v>6.5521351267913497E-3</v>
      </c>
      <c r="E96">
        <v>8.37214208364539E-3</v>
      </c>
      <c r="F96">
        <v>2.9952330156555402E-3</v>
      </c>
      <c r="G96">
        <v>2.8491586330233899E-3</v>
      </c>
      <c r="H96">
        <v>1.82046596638897E-3</v>
      </c>
      <c r="I96">
        <v>2.0301263229609199E-3</v>
      </c>
      <c r="Z96" s="3"/>
    </row>
    <row r="97" spans="1:26">
      <c r="A97" s="2">
        <f t="shared" si="1"/>
        <v>0.96000000000000063</v>
      </c>
      <c r="B97">
        <v>7.9198769837544598E-4</v>
      </c>
      <c r="C97">
        <v>-1.4999807749406001E-4</v>
      </c>
      <c r="D97">
        <v>6.6257152321881696E-3</v>
      </c>
      <c r="E97">
        <v>8.4871397634024501E-3</v>
      </c>
      <c r="F97">
        <v>3.0089017908255101E-3</v>
      </c>
      <c r="G97">
        <v>2.7807170358015399E-3</v>
      </c>
      <c r="H97">
        <v>1.7705335713441E-3</v>
      </c>
      <c r="I97">
        <v>1.9260149268138301E-3</v>
      </c>
      <c r="Z97" s="3"/>
    </row>
    <row r="98" spans="1:26">
      <c r="A98" s="2">
        <f t="shared" si="1"/>
        <v>0.97000000000000064</v>
      </c>
      <c r="B98">
        <v>6.7639019823306399E-4</v>
      </c>
      <c r="C98">
        <v>-1.7524579674006201E-4</v>
      </c>
      <c r="D98">
        <v>6.70376319534805E-3</v>
      </c>
      <c r="E98">
        <v>8.62196767094363E-3</v>
      </c>
      <c r="F98">
        <v>3.0193163766541898E-3</v>
      </c>
      <c r="G98">
        <v>2.7401305129570999E-3</v>
      </c>
      <c r="H98">
        <v>1.7059702829349301E-3</v>
      </c>
      <c r="I98">
        <v>1.8314307846074799E-3</v>
      </c>
      <c r="Z98" s="3"/>
    </row>
    <row r="99" spans="1:26">
      <c r="A99" s="2">
        <f t="shared" si="1"/>
        <v>0.98000000000000065</v>
      </c>
      <c r="B99">
        <v>5.4233979215261496E-4</v>
      </c>
      <c r="C99">
        <v>-1.9786691557412801E-4</v>
      </c>
      <c r="D99">
        <v>6.81842814269601E-3</v>
      </c>
      <c r="E99">
        <v>8.7332079486539607E-3</v>
      </c>
      <c r="F99">
        <v>3.0357322949432801E-3</v>
      </c>
      <c r="G99">
        <v>2.6790743278923301E-3</v>
      </c>
      <c r="H99">
        <v>1.6400095861812999E-3</v>
      </c>
      <c r="I99">
        <v>1.7743915215654E-3</v>
      </c>
      <c r="Z99" s="3"/>
    </row>
    <row r="100" spans="1:26">
      <c r="A100" s="2">
        <f t="shared" si="1"/>
        <v>0.99000000000000066</v>
      </c>
      <c r="B100">
        <v>4.0297398302226899E-4</v>
      </c>
      <c r="C100">
        <v>-2.31400971777609E-4</v>
      </c>
      <c r="D100">
        <v>6.9061236291069897E-3</v>
      </c>
      <c r="E100">
        <v>8.8559414825589901E-3</v>
      </c>
      <c r="F100">
        <v>3.03191514985943E-3</v>
      </c>
      <c r="G100">
        <v>2.62494111069996E-3</v>
      </c>
      <c r="H100">
        <v>1.5887810451397E-3</v>
      </c>
      <c r="I100">
        <v>1.6815689222749301E-3</v>
      </c>
      <c r="Z100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EGFR_PI(4,5)P2_before</vt:lpstr>
      <vt:lpstr>EGFR_PI(4,5)P2_after</vt:lpstr>
      <vt:lpstr>EGFR_PS_before</vt:lpstr>
      <vt:lpstr>EGFR_PS_after</vt:lpstr>
      <vt:lpstr>PI(4,5)P2_PS_before</vt:lpstr>
      <vt:lpstr>PI(4,5)P2_PS_after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2021-04-13T03:19:40Z</dcterms:created>
  <dcterms:modified xsi:type="dcterms:W3CDTF">2024-09-22T08:12:29Z</dcterms:modified>
</cp:coreProperties>
</file>